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入库企业" sheetId="1" r:id="rId1"/>
  </sheets>
  <calcPr calcId="144525"/>
</workbook>
</file>

<file path=xl/sharedStrings.xml><?xml version="1.0" encoding="utf-8"?>
<sst xmlns="http://schemas.openxmlformats.org/spreadsheetml/2006/main" count="961" uniqueCount="628">
  <si>
    <t>晋中市2023年度科技型中小企业第二季度入库名单</t>
  </si>
  <si>
    <t>序号</t>
  </si>
  <si>
    <t>企业名称</t>
  </si>
  <si>
    <t>所属区域</t>
  </si>
  <si>
    <t>所属行业</t>
  </si>
  <si>
    <t>入库登记编号</t>
  </si>
  <si>
    <t>1</t>
  </si>
  <si>
    <t>山西经纬化纤机械股份有限公司</t>
  </si>
  <si>
    <t>晋中开发区</t>
  </si>
  <si>
    <t>专用设备制造业</t>
  </si>
  <si>
    <t>202314070208002739</t>
  </si>
  <si>
    <t>2</t>
  </si>
  <si>
    <t>山西信谊通制药有限公司</t>
  </si>
  <si>
    <t>医药制造业</t>
  </si>
  <si>
    <t>202314070208001181</t>
  </si>
  <si>
    <t>3</t>
  </si>
  <si>
    <t>晋中雾凇林新型建材科技有限公司</t>
  </si>
  <si>
    <t>科技推广和应用服务业</t>
  </si>
  <si>
    <t>202314070200002757</t>
  </si>
  <si>
    <t>4</t>
  </si>
  <si>
    <t>山西海特尔重工机械有限公司</t>
  </si>
  <si>
    <t>通用设备制造业</t>
  </si>
  <si>
    <t>202314070208002473</t>
  </si>
  <si>
    <t>5</t>
  </si>
  <si>
    <t>山西森尔科技有限公司</t>
  </si>
  <si>
    <t>其他制造业</t>
  </si>
  <si>
    <t>202314070208001337</t>
  </si>
  <si>
    <t>6</t>
  </si>
  <si>
    <t>晋中天绿环保科技开发有限公司</t>
  </si>
  <si>
    <t>202314070208002566</t>
  </si>
  <si>
    <t>7</t>
  </si>
  <si>
    <t>山西瑞赛格纺织科技有限公司</t>
  </si>
  <si>
    <t>研究和试验发展</t>
  </si>
  <si>
    <t>202314070208002508</t>
  </si>
  <si>
    <t>8</t>
  </si>
  <si>
    <t>鼎迅消防科技有限公司</t>
  </si>
  <si>
    <t>202314070208003533</t>
  </si>
  <si>
    <t>9</t>
  </si>
  <si>
    <t>山西程氏汇通科技有限公司</t>
  </si>
  <si>
    <t>202314070208000747</t>
  </si>
  <si>
    <t>10</t>
  </si>
  <si>
    <t>山西菲达科技有限公司</t>
  </si>
  <si>
    <t>软件和信息技术服务业</t>
  </si>
  <si>
    <t>202314070208002848</t>
  </si>
  <si>
    <t>11</t>
  </si>
  <si>
    <t>山西鑫煜制药股份有限公司</t>
  </si>
  <si>
    <t>202314070208001286</t>
  </si>
  <si>
    <t>12</t>
  </si>
  <si>
    <t>山西瑞博隆生物科技有限公司</t>
  </si>
  <si>
    <t>202314070208000902</t>
  </si>
  <si>
    <t>13</t>
  </si>
  <si>
    <t>晋中杰龙实业有限公司</t>
  </si>
  <si>
    <t>202314070208002890</t>
  </si>
  <si>
    <t>14</t>
  </si>
  <si>
    <t>山西仁荷微电子科技有限公司</t>
  </si>
  <si>
    <t>仪器仪表制造业</t>
  </si>
  <si>
    <t>202314070208003432</t>
  </si>
  <si>
    <t>15</t>
  </si>
  <si>
    <t>山西长河天泽合成材料制造有限公司</t>
  </si>
  <si>
    <t>非金属矿物制品业</t>
  </si>
  <si>
    <t>202314070200003375</t>
  </si>
  <si>
    <t>16</t>
  </si>
  <si>
    <t>山西灵创映画网络科技有限公司</t>
  </si>
  <si>
    <t>202314070208001172</t>
  </si>
  <si>
    <t>17</t>
  </si>
  <si>
    <t>山西凯得森建筑科技有限公司</t>
  </si>
  <si>
    <t>202314070208002596</t>
  </si>
  <si>
    <t>18</t>
  </si>
  <si>
    <t>山西浩思数字科技有限公司</t>
  </si>
  <si>
    <t>专业技术服务业</t>
  </si>
  <si>
    <t>202314070208003092</t>
  </si>
  <si>
    <t>19</t>
  </si>
  <si>
    <t>山西精专致科技股份有限公司</t>
  </si>
  <si>
    <t>橡胶和塑料制品业</t>
  </si>
  <si>
    <t>202314070208001002</t>
  </si>
  <si>
    <t>20</t>
  </si>
  <si>
    <t>山西顺源电气设备有限公司</t>
  </si>
  <si>
    <t>金属制品、机械和设备修理业</t>
  </si>
  <si>
    <t>202314070200002867</t>
  </si>
  <si>
    <t>21</t>
  </si>
  <si>
    <t>山西三鼎液压制造有限公司</t>
  </si>
  <si>
    <t>202314070208000750</t>
  </si>
  <si>
    <t>22</t>
  </si>
  <si>
    <t>山西北科电气有限公司</t>
  </si>
  <si>
    <t>202314070208000606</t>
  </si>
  <si>
    <t>23</t>
  </si>
  <si>
    <t>山西朗健医药有限公司</t>
  </si>
  <si>
    <t>卫生</t>
  </si>
  <si>
    <t>202314070200000729</t>
  </si>
  <si>
    <t>24</t>
  </si>
  <si>
    <t>山西腾龙环保科技股份有限公司</t>
  </si>
  <si>
    <t>202314070208002671</t>
  </si>
  <si>
    <t>25</t>
  </si>
  <si>
    <t>山西海啸科技有限公司</t>
  </si>
  <si>
    <t>202314070200002025</t>
  </si>
  <si>
    <t>26</t>
  </si>
  <si>
    <t>晋中多乐饮料有限公司</t>
  </si>
  <si>
    <t>酒、饮料和精制茶制造业</t>
  </si>
  <si>
    <t>202314070200002590</t>
  </si>
  <si>
    <t>27</t>
  </si>
  <si>
    <t>山西振东先导生物科技有限公司</t>
  </si>
  <si>
    <t>202314070208003529</t>
  </si>
  <si>
    <t>28</t>
  </si>
  <si>
    <t>山西猫头鹰环保科技股份有限公司</t>
  </si>
  <si>
    <t>生态保护和环境治理业</t>
  </si>
  <si>
    <t>202314070208000748</t>
  </si>
  <si>
    <t>29</t>
  </si>
  <si>
    <t>山西鑫铭格节能科技股份有限公司</t>
  </si>
  <si>
    <t>202314070208003121</t>
  </si>
  <si>
    <t>30</t>
  </si>
  <si>
    <t>山西海清源生物科技有限公司</t>
  </si>
  <si>
    <t>202314070208002179</t>
  </si>
  <si>
    <t>31</t>
  </si>
  <si>
    <t>晋中三明液压机械有限公司</t>
  </si>
  <si>
    <t>202314070208002564</t>
  </si>
  <si>
    <t>32</t>
  </si>
  <si>
    <t>山西天一纳米科技股份有限公司</t>
  </si>
  <si>
    <t>化学原料和化学制品制造业</t>
  </si>
  <si>
    <t>202314070209002378</t>
  </si>
  <si>
    <t>33</t>
  </si>
  <si>
    <t>山西物联谷科技有限公司</t>
  </si>
  <si>
    <t>202314070204002580</t>
  </si>
  <si>
    <t>34</t>
  </si>
  <si>
    <t>晋中浩普液压设备有限公司</t>
  </si>
  <si>
    <t>202314070208003406</t>
  </si>
  <si>
    <t>35</t>
  </si>
  <si>
    <t>云亭科技集团有限公司</t>
  </si>
  <si>
    <t>202314070208000846</t>
  </si>
  <si>
    <t>36</t>
  </si>
  <si>
    <t>山西云极视界科技有限公司</t>
  </si>
  <si>
    <t>202314070200002374</t>
  </si>
  <si>
    <t>37</t>
  </si>
  <si>
    <t>元工电气科技有限公司</t>
  </si>
  <si>
    <t>金属制品业</t>
  </si>
  <si>
    <t>202314070208002759</t>
  </si>
  <si>
    <t>38</t>
  </si>
  <si>
    <t>山西华迅网络科技股份有限公司</t>
  </si>
  <si>
    <t>电信、广播电视和卫星传输服务</t>
  </si>
  <si>
    <t>202314070208001115</t>
  </si>
  <si>
    <t>39</t>
  </si>
  <si>
    <t>山西首诺科技有限公司</t>
  </si>
  <si>
    <t>202314070208002196</t>
  </si>
  <si>
    <t>40</t>
  </si>
  <si>
    <t>山西辰润交通科技有限公司</t>
  </si>
  <si>
    <t>202314070208001954</t>
  </si>
  <si>
    <t>41</t>
  </si>
  <si>
    <t>山西德恩科技有限公司</t>
  </si>
  <si>
    <t>公共设施管理业</t>
  </si>
  <si>
    <t>202314070208003417</t>
  </si>
  <si>
    <t>42</t>
  </si>
  <si>
    <t>山西创拓液压有限公司</t>
  </si>
  <si>
    <t>202314070208002742</t>
  </si>
  <si>
    <t>43</t>
  </si>
  <si>
    <t>山西明亮涂料科技有限公司</t>
  </si>
  <si>
    <t>建筑装饰和其他建筑业</t>
  </si>
  <si>
    <t>202314070208003042</t>
  </si>
  <si>
    <t>44</t>
  </si>
  <si>
    <t>山西辉能科技有限公司</t>
  </si>
  <si>
    <t>202314070208003337</t>
  </si>
  <si>
    <t>45</t>
  </si>
  <si>
    <t>山西煜能科技开发有限公司</t>
  </si>
  <si>
    <t>202314070208000930</t>
  </si>
  <si>
    <t>46</t>
  </si>
  <si>
    <t>山西新通成套设备有限公司</t>
  </si>
  <si>
    <t>202314070208003541</t>
  </si>
  <si>
    <t>47</t>
  </si>
  <si>
    <t>山西都润新材料科技有限公司</t>
  </si>
  <si>
    <t>202314070200002393</t>
  </si>
  <si>
    <t>48</t>
  </si>
  <si>
    <t>山西天安翔宇电器有限公司</t>
  </si>
  <si>
    <t>电气机械和器材制造业</t>
  </si>
  <si>
    <t>202314070208002316</t>
  </si>
  <si>
    <t>49</t>
  </si>
  <si>
    <t>山西中控自动化科技有限公司</t>
  </si>
  <si>
    <t>202314070208003373</t>
  </si>
  <si>
    <t>50</t>
  </si>
  <si>
    <t>山西斯普瑞机械制造股份有限公司</t>
  </si>
  <si>
    <t>20231407020D000644</t>
  </si>
  <si>
    <t>51</t>
  </si>
  <si>
    <t>山西六合华鼎电气技术有限公司</t>
  </si>
  <si>
    <t>202314070200001853</t>
  </si>
  <si>
    <t>52</t>
  </si>
  <si>
    <t>天地通科技有限责任公司</t>
  </si>
  <si>
    <t>202314070208001803</t>
  </si>
  <si>
    <t>53</t>
  </si>
  <si>
    <t>山西赫科特传动技术有限公司</t>
  </si>
  <si>
    <t>202314070208000920</t>
  </si>
  <si>
    <t>54</t>
  </si>
  <si>
    <t>山西高行液压股份有限公司</t>
  </si>
  <si>
    <t>20231407020C002769</t>
  </si>
  <si>
    <t>55</t>
  </si>
  <si>
    <t>山西拓航电子科技有限公司</t>
  </si>
  <si>
    <t>202314070208003503</t>
  </si>
  <si>
    <t>56</t>
  </si>
  <si>
    <t>山西今软科技有限公司</t>
  </si>
  <si>
    <t>202314070208003439</t>
  </si>
  <si>
    <t>57</t>
  </si>
  <si>
    <t>山西宝辰新材料科技有限公司</t>
  </si>
  <si>
    <t>202314070208000697</t>
  </si>
  <si>
    <t>58</t>
  </si>
  <si>
    <t>晋中汾西瑞泰煤矿设备安全技术检测有限公司</t>
  </si>
  <si>
    <t>202314070208002585</t>
  </si>
  <si>
    <t>59</t>
  </si>
  <si>
    <t>山西长河液压设备有限公司</t>
  </si>
  <si>
    <t>202314070208002163</t>
  </si>
  <si>
    <t>60</t>
  </si>
  <si>
    <t>山西蓝策环境检测有限公司</t>
  </si>
  <si>
    <t>202314070208002563</t>
  </si>
  <si>
    <t>61</t>
  </si>
  <si>
    <t>山西隆富电气科技有限公司</t>
  </si>
  <si>
    <t>202314070208003358</t>
  </si>
  <si>
    <t>62</t>
  </si>
  <si>
    <t>山西宁志科技有限公司</t>
  </si>
  <si>
    <t>202314070208003510</t>
  </si>
  <si>
    <t>63</t>
  </si>
  <si>
    <t>山西研控智能科技有限公司</t>
  </si>
  <si>
    <t>202314070200001943</t>
  </si>
  <si>
    <t>64</t>
  </si>
  <si>
    <t>山西物格厚资网络科技有限公司</t>
  </si>
  <si>
    <t>202314070200002751</t>
  </si>
  <si>
    <t>65</t>
  </si>
  <si>
    <t>山西精凯瑞液压设备有限公司</t>
  </si>
  <si>
    <t>202314070208003530</t>
  </si>
  <si>
    <t>66</t>
  </si>
  <si>
    <t>山西昱泰玻璃科技股份有限公司</t>
  </si>
  <si>
    <t>202314070208002507</t>
  </si>
  <si>
    <t>67</t>
  </si>
  <si>
    <t>晋中雷隆智造电力科技有限公司</t>
  </si>
  <si>
    <t>202314070200003539</t>
  </si>
  <si>
    <t>68</t>
  </si>
  <si>
    <t>山西领君重工机械设备有限公司</t>
  </si>
  <si>
    <t>石油加工、炼焦和核燃料加工业</t>
  </si>
  <si>
    <t>202314070200003572</t>
  </si>
  <si>
    <t>69</t>
  </si>
  <si>
    <t>山西广控智能电力装备有限公司</t>
  </si>
  <si>
    <t>202314070208001850</t>
  </si>
  <si>
    <t>70</t>
  </si>
  <si>
    <t>山西软赢科技有限公司</t>
  </si>
  <si>
    <t>202314070208000739</t>
  </si>
  <si>
    <t>71</t>
  </si>
  <si>
    <t>山西聚力创智科技有限公司</t>
  </si>
  <si>
    <t>202314070208002372</t>
  </si>
  <si>
    <t>72</t>
  </si>
  <si>
    <t>晋中恒德机械制造有限公司</t>
  </si>
  <si>
    <t>202314070200003449</t>
  </si>
  <si>
    <t>73</t>
  </si>
  <si>
    <t>山西富朗德液压技术有限公司</t>
  </si>
  <si>
    <t>202314070208001969</t>
  </si>
  <si>
    <t>74</t>
  </si>
  <si>
    <t>山西新彤昊科技有限公司</t>
  </si>
  <si>
    <t>202314070200002869</t>
  </si>
  <si>
    <t>75</t>
  </si>
  <si>
    <t>山西银牛机械制造有限公司</t>
  </si>
  <si>
    <t>202314070200003357</t>
  </si>
  <si>
    <t>76</t>
  </si>
  <si>
    <t>山西永有制冷科技有限公司</t>
  </si>
  <si>
    <t>202314070208002150</t>
  </si>
  <si>
    <t>77</t>
  </si>
  <si>
    <t>双工智控技术（山西）有限公司</t>
  </si>
  <si>
    <t>202314070208000784</t>
  </si>
  <si>
    <t>78</t>
  </si>
  <si>
    <t>山西华澈天朗环保科技有限公司</t>
  </si>
  <si>
    <t>202314010808002385</t>
  </si>
  <si>
    <t>79</t>
  </si>
  <si>
    <t>山西中科智能控制技术研究院有限公司</t>
  </si>
  <si>
    <t>202314070208003410</t>
  </si>
  <si>
    <t>80</t>
  </si>
  <si>
    <t>山西亮龙涂料有限公司</t>
  </si>
  <si>
    <t>20231407020C002366</t>
  </si>
  <si>
    <t>81</t>
  </si>
  <si>
    <t>山西山农国牧科技有限公司</t>
  </si>
  <si>
    <t>农副食品加工业</t>
  </si>
  <si>
    <t>202314070200002855</t>
  </si>
  <si>
    <t>82</t>
  </si>
  <si>
    <t>华安智能（山西）科技有限公司</t>
  </si>
  <si>
    <t>202314010500002001</t>
  </si>
  <si>
    <t>83</t>
  </si>
  <si>
    <t>晋中云时代技术有限公司</t>
  </si>
  <si>
    <t>202314070200003554</t>
  </si>
  <si>
    <t>84</t>
  </si>
  <si>
    <t>山西锦烁生物医药科技有限公司</t>
  </si>
  <si>
    <t>202314070208003351</t>
  </si>
  <si>
    <t>85</t>
  </si>
  <si>
    <t>晋中宏泰液压机械有限公司</t>
  </si>
  <si>
    <t>202314070208001944</t>
  </si>
  <si>
    <t>86</t>
  </si>
  <si>
    <t>山西渝德隆矿山机电设备制造有限公司</t>
  </si>
  <si>
    <t>202314070208002773</t>
  </si>
  <si>
    <t>87</t>
  </si>
  <si>
    <t>山西海洋液压有限公司</t>
  </si>
  <si>
    <t>202314070200003445</t>
  </si>
  <si>
    <t>88</t>
  </si>
  <si>
    <t>山西方盛液压机电设备有限公司</t>
  </si>
  <si>
    <t>202314070208002465</t>
  </si>
  <si>
    <t>89</t>
  </si>
  <si>
    <t>山西百川数聚信息技术有限公司</t>
  </si>
  <si>
    <t>202314070200002156</t>
  </si>
  <si>
    <t>90</t>
  </si>
  <si>
    <t>山西奥睿基赛生物科技有限公司</t>
  </si>
  <si>
    <t>202314070200001984</t>
  </si>
  <si>
    <t>91</t>
  </si>
  <si>
    <t>山西手博士教育用品有限公司</t>
  </si>
  <si>
    <t>202314070208002561</t>
  </si>
  <si>
    <t>92</t>
  </si>
  <si>
    <t>山西尚风抑风墙科技有限公司</t>
  </si>
  <si>
    <t>202314070208003380</t>
  </si>
  <si>
    <t>93</t>
  </si>
  <si>
    <t>山西中航天拓科技股份有限公司</t>
  </si>
  <si>
    <t>计算机、通信和其他电子设备制造业</t>
  </si>
  <si>
    <t>202314070208001845</t>
  </si>
  <si>
    <t>94</t>
  </si>
  <si>
    <t>山西祥瑞久宜物联网科技有限公司</t>
  </si>
  <si>
    <t>202314070208003388</t>
  </si>
  <si>
    <t>95</t>
  </si>
  <si>
    <t>山西诺恩精准医疗器械有限责任公司</t>
  </si>
  <si>
    <t>202314070208002592</t>
  </si>
  <si>
    <t>96</t>
  </si>
  <si>
    <t>山西华晟众慧信息科技有限公司</t>
  </si>
  <si>
    <t>榆次区</t>
  </si>
  <si>
    <t>202314070208003122</t>
  </si>
  <si>
    <t>97</t>
  </si>
  <si>
    <t>山西福瑞沃农大生物技术工程有限公司</t>
  </si>
  <si>
    <t>202314070200002512</t>
  </si>
  <si>
    <t>98</t>
  </si>
  <si>
    <t>山西远华勘测有限公司</t>
  </si>
  <si>
    <t>202314070208002359</t>
  </si>
  <si>
    <t>99</t>
  </si>
  <si>
    <t>山西杉大科能自动化科技有限公司</t>
  </si>
  <si>
    <t>202314070208002748</t>
  </si>
  <si>
    <t>100</t>
  </si>
  <si>
    <t>山西天勤塑料管材股份有限公司</t>
  </si>
  <si>
    <t>202314070208002130</t>
  </si>
  <si>
    <t>101</t>
  </si>
  <si>
    <t>山西兰氏富强保温材料制造有限公司</t>
  </si>
  <si>
    <t>202314070208002806</t>
  </si>
  <si>
    <t>102</t>
  </si>
  <si>
    <t>山西中成联众科技有限公司</t>
  </si>
  <si>
    <t>202314070208003570</t>
  </si>
  <si>
    <t>103</t>
  </si>
  <si>
    <t>山西远华时代数字科技有限公司</t>
  </si>
  <si>
    <t>202314070208002384</t>
  </si>
  <si>
    <t>104</t>
  </si>
  <si>
    <t>山西晋莘科技有限公司</t>
  </si>
  <si>
    <t>202314070200002539</t>
  </si>
  <si>
    <t>105</t>
  </si>
  <si>
    <t>山西润天一同环保科技有限公司</t>
  </si>
  <si>
    <t>202314070208002876</t>
  </si>
  <si>
    <t>106</t>
  </si>
  <si>
    <t>山西赫羽科技有限公司</t>
  </si>
  <si>
    <t>202314070208002197</t>
  </si>
  <si>
    <t>107</t>
  </si>
  <si>
    <t>山西华田洋液压设备有限公司</t>
  </si>
  <si>
    <t>202314070208003567</t>
  </si>
  <si>
    <t>108</t>
  </si>
  <si>
    <t>山西福源昌老陈醋有限公司</t>
  </si>
  <si>
    <t>食品制造业</t>
  </si>
  <si>
    <t>202314070208001939</t>
  </si>
  <si>
    <t>109</t>
  </si>
  <si>
    <t>山西经纬合力机械制造有限公司</t>
  </si>
  <si>
    <t>202314070208002760</t>
  </si>
  <si>
    <t>110</t>
  </si>
  <si>
    <t>晋中经纬恒腾纺机有限公司</t>
  </si>
  <si>
    <t>202314070208002380</t>
  </si>
  <si>
    <t>111</t>
  </si>
  <si>
    <t>晋中经纬技协机械有限公司</t>
  </si>
  <si>
    <t>202314070208002767</t>
  </si>
  <si>
    <t>112</t>
  </si>
  <si>
    <t>山西榆次电力电缆有限责任公司</t>
  </si>
  <si>
    <t>202314070200003340</t>
  </si>
  <si>
    <t>113</t>
  </si>
  <si>
    <t>晋中经纬昌顺工具装备制造有限公司</t>
  </si>
  <si>
    <t>202314070208001259</t>
  </si>
  <si>
    <t>114</t>
  </si>
  <si>
    <t>晋中龙生种业有限公司</t>
  </si>
  <si>
    <t>农业</t>
  </si>
  <si>
    <t>202314070208002618</t>
  </si>
  <si>
    <t>115</t>
  </si>
  <si>
    <t>山西经纬天盈机械股份有限公司</t>
  </si>
  <si>
    <t>纺织业</t>
  </si>
  <si>
    <t>202314070208002348</t>
  </si>
  <si>
    <t>116</t>
  </si>
  <si>
    <t>山西燕京碧澄环保技术工程有限公司</t>
  </si>
  <si>
    <t>202314070208000928</t>
  </si>
  <si>
    <t>117</t>
  </si>
  <si>
    <t>晋中晋宏建筑材料有限公司</t>
  </si>
  <si>
    <t>废弃资源综合利用业</t>
  </si>
  <si>
    <t>202314070200000805</t>
  </si>
  <si>
    <t>118</t>
  </si>
  <si>
    <t>山西梓楠文化艺术有限公司</t>
  </si>
  <si>
    <t>新闻和出版业</t>
  </si>
  <si>
    <t>202314070208002597</t>
  </si>
  <si>
    <t>119</t>
  </si>
  <si>
    <t>晋中中意德电子液压有限公司</t>
  </si>
  <si>
    <t>202314070208003234</t>
  </si>
  <si>
    <t>120</t>
  </si>
  <si>
    <t>晋中经纬钰鑫机械有限公司</t>
  </si>
  <si>
    <t>202314070208000817</t>
  </si>
  <si>
    <t>121</t>
  </si>
  <si>
    <t>山西鹰鲲科技有限公司</t>
  </si>
  <si>
    <t>太谷区</t>
  </si>
  <si>
    <t>202314072609003536</t>
  </si>
  <si>
    <t>122</t>
  </si>
  <si>
    <t>山西农谷标泰物联网技术有限公司</t>
  </si>
  <si>
    <t>互联网和相关服务</t>
  </si>
  <si>
    <t>202314072600003235</t>
  </si>
  <si>
    <t>123</t>
  </si>
  <si>
    <t>山西煜通电气有限公司</t>
  </si>
  <si>
    <t>202314072608000998</t>
  </si>
  <si>
    <t>124</t>
  </si>
  <si>
    <t>山西永强电气有限公司</t>
  </si>
  <si>
    <t>黑色金属冶炼和压延加工业</t>
  </si>
  <si>
    <t>202314072608001238</t>
  </si>
  <si>
    <t>125</t>
  </si>
  <si>
    <t>太谷新纪机械有限公司</t>
  </si>
  <si>
    <t>202314072608000726</t>
  </si>
  <si>
    <t>126</t>
  </si>
  <si>
    <t>山西箱族猛人建材有限公司</t>
  </si>
  <si>
    <t>202314072608002851</t>
  </si>
  <si>
    <t>127</t>
  </si>
  <si>
    <t>太谷西蒙铸锻有限公司</t>
  </si>
  <si>
    <t>202314072600002677</t>
  </si>
  <si>
    <t>128</t>
  </si>
  <si>
    <t>山西君兴铸造有限公司</t>
  </si>
  <si>
    <t>202314072608002200</t>
  </si>
  <si>
    <t>129</t>
  </si>
  <si>
    <t>山西开源益通矿业设备制造有限公司</t>
  </si>
  <si>
    <t>202314072608002591</t>
  </si>
  <si>
    <t>130</t>
  </si>
  <si>
    <t>山西五州鑫农牧开发有限公司</t>
  </si>
  <si>
    <t>农、林、牧、渔服务业</t>
  </si>
  <si>
    <t>202314072608003218</t>
  </si>
  <si>
    <t>131</t>
  </si>
  <si>
    <t>山西拓扑蜂窝智能制造有限公司</t>
  </si>
  <si>
    <t>202314072600001837</t>
  </si>
  <si>
    <t>132</t>
  </si>
  <si>
    <t>山西国悦人防工程防护设备有限公司</t>
  </si>
  <si>
    <t>2023140726A0003028</t>
  </si>
  <si>
    <t>133</t>
  </si>
  <si>
    <t>山西隆克尔生物制药有限公司</t>
  </si>
  <si>
    <t>202314072608001105</t>
  </si>
  <si>
    <t>134</t>
  </si>
  <si>
    <t>山西新华化工科技有限公司</t>
  </si>
  <si>
    <t>202314072600003577</t>
  </si>
  <si>
    <t>135</t>
  </si>
  <si>
    <t>山西硕志科技有限公司</t>
  </si>
  <si>
    <t>202314072608000600</t>
  </si>
  <si>
    <t>136</t>
  </si>
  <si>
    <t>山西屹泽涂料有限公司</t>
  </si>
  <si>
    <t>202314072600001198</t>
  </si>
  <si>
    <t>137</t>
  </si>
  <si>
    <t>太谷县鑫胜玛钢有限公司</t>
  </si>
  <si>
    <t>202314072608001072</t>
  </si>
  <si>
    <t>138</t>
  </si>
  <si>
    <t>山西鑫万盛铸业有限公司</t>
  </si>
  <si>
    <t>202314072600002764</t>
  </si>
  <si>
    <t>139</t>
  </si>
  <si>
    <t>山西佰得拓普工贸有限公司</t>
  </si>
  <si>
    <t>祁县</t>
  </si>
  <si>
    <t>202314072708002854</t>
  </si>
  <si>
    <t>140</t>
  </si>
  <si>
    <t>山西东玉玻璃股份有限公司</t>
  </si>
  <si>
    <t>202314072700002574</t>
  </si>
  <si>
    <t>141</t>
  </si>
  <si>
    <t>山西中科太通工矿设备有限公司</t>
  </si>
  <si>
    <t>汽车制造业</t>
  </si>
  <si>
    <t>202314072708001998</t>
  </si>
  <si>
    <t>142</t>
  </si>
  <si>
    <t>山西大华玻璃科技有限公司</t>
  </si>
  <si>
    <t>202314072700003549</t>
  </si>
  <si>
    <t>143</t>
  </si>
  <si>
    <t>祁县宏大耐火材料有限公司</t>
  </si>
  <si>
    <t>202314072700002498</t>
  </si>
  <si>
    <t>144</t>
  </si>
  <si>
    <t>山西中欧绿建实业有限公司</t>
  </si>
  <si>
    <t>202314072700002589</t>
  </si>
  <si>
    <t>145</t>
  </si>
  <si>
    <t>山西雷麦电子科技有限公司</t>
  </si>
  <si>
    <t>有色金属冶炼和压延加工业</t>
  </si>
  <si>
    <t>202314072708003543</t>
  </si>
  <si>
    <t>146</t>
  </si>
  <si>
    <t>山西启迪信科技有限公司</t>
  </si>
  <si>
    <t>202314072708003580</t>
  </si>
  <si>
    <t>147</t>
  </si>
  <si>
    <t>山西晋海制泵科技有限公司</t>
  </si>
  <si>
    <t>202314072708002536</t>
  </si>
  <si>
    <t>148</t>
  </si>
  <si>
    <t>山西万亩丰肥业有限公司</t>
  </si>
  <si>
    <t>202314072708003564</t>
  </si>
  <si>
    <t>149</t>
  </si>
  <si>
    <t>山西旺中塑料管有限公司</t>
  </si>
  <si>
    <t>202314072708002369</t>
  </si>
  <si>
    <t>150</t>
  </si>
  <si>
    <t>山西平遥兆辉食品有限公司</t>
  </si>
  <si>
    <t>平遥县</t>
  </si>
  <si>
    <t>202314072800003427</t>
  </si>
  <si>
    <t>151</t>
  </si>
  <si>
    <t>山西恒鼎精工科技股份有限公司</t>
  </si>
  <si>
    <t>202314072800000789</t>
  </si>
  <si>
    <t>152</t>
  </si>
  <si>
    <t>山西省平遥县宝聚源肉制品股份有限公司</t>
  </si>
  <si>
    <t>202314072800003364</t>
  </si>
  <si>
    <t>153</t>
  </si>
  <si>
    <t>平遥九星科技有限公司</t>
  </si>
  <si>
    <t>202314072808002160</t>
  </si>
  <si>
    <t>154</t>
  </si>
  <si>
    <t>山西嬴康祖混凝土有限公司</t>
  </si>
  <si>
    <t>202314072800002201</t>
  </si>
  <si>
    <t>155</t>
  </si>
  <si>
    <t>介休市鹏盛铸造机械制造有限公司</t>
  </si>
  <si>
    <t>介休市</t>
  </si>
  <si>
    <t>202314078108003341</t>
  </si>
  <si>
    <t>156</t>
  </si>
  <si>
    <t>山西信达环保设备股份有限公司</t>
  </si>
  <si>
    <t>202314078108003583</t>
  </si>
  <si>
    <t>157</t>
  </si>
  <si>
    <t>介休市煤化成套设备有限公司</t>
  </si>
  <si>
    <t>202314078108003194</t>
  </si>
  <si>
    <t>158</t>
  </si>
  <si>
    <t>介休市广益信息技术有限公司</t>
  </si>
  <si>
    <t>202314078100003335</t>
  </si>
  <si>
    <t>159</t>
  </si>
  <si>
    <t>山西三贤新能源股份有限公司</t>
  </si>
  <si>
    <t>202314078100003197</t>
  </si>
  <si>
    <t>160</t>
  </si>
  <si>
    <t>介休瑞昇昌洗煤设备制造有限公司</t>
  </si>
  <si>
    <t>202314078108003368</t>
  </si>
  <si>
    <t>161</t>
  </si>
  <si>
    <t>山西玉海液压机械制造有限公司</t>
  </si>
  <si>
    <t>202314078108003136</t>
  </si>
  <si>
    <t>162</t>
  </si>
  <si>
    <t>山西君康水处理设备有限公司</t>
  </si>
  <si>
    <t>202314078108003524</t>
  </si>
  <si>
    <t>163</t>
  </si>
  <si>
    <t>山西科启科技有限公司</t>
  </si>
  <si>
    <t>202314078100002176</t>
  </si>
  <si>
    <t>164</t>
  </si>
  <si>
    <t>山西凌云生物科技有限公司</t>
  </si>
  <si>
    <t>202314078108000667</t>
  </si>
  <si>
    <t>165</t>
  </si>
  <si>
    <t>山西洪天高温建材有限公司</t>
  </si>
  <si>
    <t>202314078108003563</t>
  </si>
  <si>
    <t>166</t>
  </si>
  <si>
    <t>山西全安新技术开发有限公司</t>
  </si>
  <si>
    <t>202314078108001843</t>
  </si>
  <si>
    <t>167</t>
  </si>
  <si>
    <t>山西瑞峰百合化工有限公司</t>
  </si>
  <si>
    <t>202314078108003332</t>
  </si>
  <si>
    <t>168</t>
  </si>
  <si>
    <t>介休思安节能技术有限公司</t>
  </si>
  <si>
    <t>电力、热力生产和供应业</t>
  </si>
  <si>
    <t>202314078108003526</t>
  </si>
  <si>
    <t>169</t>
  </si>
  <si>
    <t>山西天星新型管业制造有限公司</t>
  </si>
  <si>
    <t>灵石县</t>
  </si>
  <si>
    <t>202314072908003240</t>
  </si>
  <si>
    <t>170</t>
  </si>
  <si>
    <t>灵石县长兴机械制造有限公司</t>
  </si>
  <si>
    <t>202314072900002840</t>
  </si>
  <si>
    <t>171</t>
  </si>
  <si>
    <t>山西创玺天诚环境工程有限公司</t>
  </si>
  <si>
    <t>202314072900002157</t>
  </si>
  <si>
    <t>172</t>
  </si>
  <si>
    <t>山西广宇通科技股份有限公司</t>
  </si>
  <si>
    <t>202314072908002578</t>
  </si>
  <si>
    <t>173</t>
  </si>
  <si>
    <t>灵石县聚鑫钙业有限公司</t>
  </si>
  <si>
    <t>202314072900002761</t>
  </si>
  <si>
    <t>174</t>
  </si>
  <si>
    <t>英瑞克自动化有限公司</t>
  </si>
  <si>
    <t>2023140729A0003029</t>
  </si>
  <si>
    <t>175</t>
  </si>
  <si>
    <t>山西隆达御威流体控制设备股份有限公司</t>
  </si>
  <si>
    <t>202314072908002745</t>
  </si>
  <si>
    <t>176</t>
  </si>
  <si>
    <t>山西凯烽生物有机肥股份有限公司</t>
  </si>
  <si>
    <t>202314072908003251</t>
  </si>
  <si>
    <t>177</t>
  </si>
  <si>
    <t>山西兴恒和电子科技有限公司</t>
  </si>
  <si>
    <t>202314072908002736</t>
  </si>
  <si>
    <t>178</t>
  </si>
  <si>
    <t>灵石县中润博水务有限公司</t>
  </si>
  <si>
    <t>水的生产和供应业</t>
  </si>
  <si>
    <t>202314072900002143</t>
  </si>
  <si>
    <t>179</t>
  </si>
  <si>
    <t>山西林海腐植酸科技有限公司</t>
  </si>
  <si>
    <t>202314072908002874</t>
  </si>
  <si>
    <t>180</t>
  </si>
  <si>
    <t>寿阳艾灸堂农业科技有限公司</t>
  </si>
  <si>
    <t>寿阳县</t>
  </si>
  <si>
    <t>202314072508001301</t>
  </si>
  <si>
    <t>181</t>
  </si>
  <si>
    <t>山西联安矿用设备有限公司</t>
  </si>
  <si>
    <t>202314072508002768</t>
  </si>
  <si>
    <t>182</t>
  </si>
  <si>
    <t>寿阳县田益农业科技有限公司</t>
  </si>
  <si>
    <t>202314072508002601</t>
  </si>
  <si>
    <t>183</t>
  </si>
  <si>
    <t>晋中市华阳农牧股份有限公司</t>
  </si>
  <si>
    <t>畜牧业</t>
  </si>
  <si>
    <t>202314072508003546</t>
  </si>
  <si>
    <t>184</t>
  </si>
  <si>
    <t>山西希捷智能科技有限公司</t>
  </si>
  <si>
    <t>昔阳县</t>
  </si>
  <si>
    <t>202314072408002732</t>
  </si>
  <si>
    <t>185</t>
  </si>
  <si>
    <t>山西宏田嘉利农业科技有限公司</t>
  </si>
  <si>
    <t>和顺县</t>
  </si>
  <si>
    <t>202314072308003177</t>
  </si>
  <si>
    <t>186</t>
  </si>
  <si>
    <t>山河醋业有限公司</t>
  </si>
  <si>
    <t>202314072308003126</t>
  </si>
  <si>
    <t>187</t>
  </si>
  <si>
    <t>山西云簇湖农业科技发展有限公司</t>
  </si>
  <si>
    <t>榆社县</t>
  </si>
  <si>
    <t>202314072100002113</t>
  </si>
  <si>
    <t>188</t>
  </si>
  <si>
    <t>山西广华源药用包装有限公司</t>
  </si>
  <si>
    <t>20231407210C003190</t>
  </si>
  <si>
    <t>189</t>
  </si>
  <si>
    <t>山西五福农产品股份有限公司</t>
  </si>
  <si>
    <t>202314072100000963</t>
  </si>
  <si>
    <t>190</t>
  </si>
  <si>
    <t>左权县麻田顺康天然农产品有限公司</t>
  </si>
  <si>
    <t>左权县</t>
  </si>
  <si>
    <t>202314072208003225</t>
  </si>
  <si>
    <t>191</t>
  </si>
  <si>
    <t>山西康益恒泰药业有限公司</t>
  </si>
  <si>
    <t>202314072200003207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</si>
</sst>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20"/>
      <name val="宋体"/>
      <charset val="134"/>
    </font>
    <font>
      <sz val="20"/>
      <color indexed="8"/>
      <name val="宋体"/>
      <charset val="134"/>
      <scheme val="minor"/>
    </font>
    <font>
      <b/>
      <sz val="16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3"/>
  <sheetViews>
    <sheetView tabSelected="1" workbookViewId="0">
      <selection activeCell="A1" sqref="A1:E1"/>
    </sheetView>
  </sheetViews>
  <sheetFormatPr defaultColWidth="9" defaultRowHeight="13.5" outlineLevelCol="4"/>
  <cols>
    <col min="1" max="1" width="11.375" customWidth="1"/>
    <col min="2" max="2" width="42" customWidth="1"/>
    <col min="3" max="3" width="16" customWidth="1"/>
    <col min="4" max="4" width="35.125" customWidth="1"/>
    <col min="5" max="5" width="30.5" customWidth="1"/>
  </cols>
  <sheetData>
    <row r="1" ht="30" customHeight="1" spans="1:5">
      <c r="A1" s="2" t="s">
        <v>0</v>
      </c>
      <c r="B1" s="3"/>
      <c r="C1" s="3"/>
      <c r="D1" s="3"/>
      <c r="E1" s="3"/>
    </row>
    <row r="2" s="1" customFormat="1" ht="2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0" customHeight="1" spans="1:5">
      <c r="A3" s="5" t="s">
        <v>6</v>
      </c>
      <c r="B3" s="6" t="s">
        <v>7</v>
      </c>
      <c r="C3" s="7" t="s">
        <v>8</v>
      </c>
      <c r="D3" s="7" t="s">
        <v>9</v>
      </c>
      <c r="E3" s="8" t="s">
        <v>10</v>
      </c>
    </row>
    <row r="4" ht="30" customHeight="1" spans="1:5">
      <c r="A4" s="5" t="s">
        <v>11</v>
      </c>
      <c r="B4" s="6" t="s">
        <v>12</v>
      </c>
      <c r="C4" s="7" t="s">
        <v>8</v>
      </c>
      <c r="D4" s="7" t="s">
        <v>13</v>
      </c>
      <c r="E4" s="8" t="s">
        <v>14</v>
      </c>
    </row>
    <row r="5" ht="30" customHeight="1" spans="1:5">
      <c r="A5" s="5" t="s">
        <v>15</v>
      </c>
      <c r="B5" s="6" t="s">
        <v>16</v>
      </c>
      <c r="C5" s="7" t="s">
        <v>8</v>
      </c>
      <c r="D5" s="7" t="s">
        <v>17</v>
      </c>
      <c r="E5" s="8" t="s">
        <v>18</v>
      </c>
    </row>
    <row r="6" ht="30" customHeight="1" spans="1:5">
      <c r="A6" s="5" t="s">
        <v>19</v>
      </c>
      <c r="B6" s="6" t="s">
        <v>20</v>
      </c>
      <c r="C6" s="7" t="s">
        <v>8</v>
      </c>
      <c r="D6" s="7" t="s">
        <v>21</v>
      </c>
      <c r="E6" s="8" t="s">
        <v>22</v>
      </c>
    </row>
    <row r="7" ht="30" customHeight="1" spans="1:5">
      <c r="A7" s="5" t="s">
        <v>23</v>
      </c>
      <c r="B7" s="6" t="s">
        <v>24</v>
      </c>
      <c r="C7" s="7" t="s">
        <v>8</v>
      </c>
      <c r="D7" s="7" t="s">
        <v>25</v>
      </c>
      <c r="E7" s="8" t="s">
        <v>26</v>
      </c>
    </row>
    <row r="8" ht="30" customHeight="1" spans="1:5">
      <c r="A8" s="5" t="s">
        <v>27</v>
      </c>
      <c r="B8" s="6" t="s">
        <v>28</v>
      </c>
      <c r="C8" s="7" t="s">
        <v>8</v>
      </c>
      <c r="D8" s="7" t="s">
        <v>21</v>
      </c>
      <c r="E8" s="8" t="s">
        <v>29</v>
      </c>
    </row>
    <row r="9" ht="30" customHeight="1" spans="1:5">
      <c r="A9" s="5" t="s">
        <v>30</v>
      </c>
      <c r="B9" s="6" t="s">
        <v>31</v>
      </c>
      <c r="C9" s="7" t="s">
        <v>8</v>
      </c>
      <c r="D9" s="7" t="s">
        <v>32</v>
      </c>
      <c r="E9" s="8" t="s">
        <v>33</v>
      </c>
    </row>
    <row r="10" ht="30" customHeight="1" spans="1:5">
      <c r="A10" s="5" t="s">
        <v>34</v>
      </c>
      <c r="B10" s="6" t="s">
        <v>35</v>
      </c>
      <c r="C10" s="7" t="s">
        <v>8</v>
      </c>
      <c r="D10" s="7" t="s">
        <v>9</v>
      </c>
      <c r="E10" s="8" t="s">
        <v>36</v>
      </c>
    </row>
    <row r="11" ht="30" customHeight="1" spans="1:5">
      <c r="A11" s="5" t="s">
        <v>37</v>
      </c>
      <c r="B11" s="6" t="s">
        <v>38</v>
      </c>
      <c r="C11" s="7" t="s">
        <v>8</v>
      </c>
      <c r="D11" s="7" t="s">
        <v>13</v>
      </c>
      <c r="E11" s="8" t="s">
        <v>39</v>
      </c>
    </row>
    <row r="12" ht="30" customHeight="1" spans="1:5">
      <c r="A12" s="5" t="s">
        <v>40</v>
      </c>
      <c r="B12" s="6" t="s">
        <v>41</v>
      </c>
      <c r="C12" s="7" t="s">
        <v>8</v>
      </c>
      <c r="D12" s="7" t="s">
        <v>42</v>
      </c>
      <c r="E12" s="8" t="s">
        <v>43</v>
      </c>
    </row>
    <row r="13" ht="30" customHeight="1" spans="1:5">
      <c r="A13" s="5" t="s">
        <v>44</v>
      </c>
      <c r="B13" s="6" t="s">
        <v>45</v>
      </c>
      <c r="C13" s="7" t="s">
        <v>8</v>
      </c>
      <c r="D13" s="7" t="s">
        <v>13</v>
      </c>
      <c r="E13" s="8" t="s">
        <v>46</v>
      </c>
    </row>
    <row r="14" ht="30" customHeight="1" spans="1:5">
      <c r="A14" s="5" t="s">
        <v>47</v>
      </c>
      <c r="B14" s="6" t="s">
        <v>48</v>
      </c>
      <c r="C14" s="7" t="s">
        <v>8</v>
      </c>
      <c r="D14" s="7" t="s">
        <v>13</v>
      </c>
      <c r="E14" s="8" t="s">
        <v>49</v>
      </c>
    </row>
    <row r="15" ht="30" customHeight="1" spans="1:5">
      <c r="A15" s="5" t="s">
        <v>50</v>
      </c>
      <c r="B15" s="6" t="s">
        <v>51</v>
      </c>
      <c r="C15" s="7" t="s">
        <v>8</v>
      </c>
      <c r="D15" s="7" t="s">
        <v>9</v>
      </c>
      <c r="E15" s="8" t="s">
        <v>52</v>
      </c>
    </row>
    <row r="16" ht="30" customHeight="1" spans="1:5">
      <c r="A16" s="5" t="s">
        <v>53</v>
      </c>
      <c r="B16" s="6" t="s">
        <v>54</v>
      </c>
      <c r="C16" s="7" t="s">
        <v>8</v>
      </c>
      <c r="D16" s="7" t="s">
        <v>55</v>
      </c>
      <c r="E16" s="8" t="s">
        <v>56</v>
      </c>
    </row>
    <row r="17" ht="30" customHeight="1" spans="1:5">
      <c r="A17" s="5" t="s">
        <v>57</v>
      </c>
      <c r="B17" s="6" t="s">
        <v>58</v>
      </c>
      <c r="C17" s="7" t="s">
        <v>8</v>
      </c>
      <c r="D17" s="7" t="s">
        <v>59</v>
      </c>
      <c r="E17" s="8" t="s">
        <v>60</v>
      </c>
    </row>
    <row r="18" ht="30" customHeight="1" spans="1:5">
      <c r="A18" s="5" t="s">
        <v>61</v>
      </c>
      <c r="B18" s="6" t="s">
        <v>62</v>
      </c>
      <c r="C18" s="7" t="s">
        <v>8</v>
      </c>
      <c r="D18" s="7" t="s">
        <v>42</v>
      </c>
      <c r="E18" s="8" t="s">
        <v>63</v>
      </c>
    </row>
    <row r="19" ht="30" customHeight="1" spans="1:5">
      <c r="A19" s="5" t="s">
        <v>64</v>
      </c>
      <c r="B19" s="6" t="s">
        <v>65</v>
      </c>
      <c r="C19" s="7" t="s">
        <v>8</v>
      </c>
      <c r="D19" s="7" t="s">
        <v>25</v>
      </c>
      <c r="E19" s="8" t="s">
        <v>66</v>
      </c>
    </row>
    <row r="20" ht="30" customHeight="1" spans="1:5">
      <c r="A20" s="5" t="s">
        <v>67</v>
      </c>
      <c r="B20" s="6" t="s">
        <v>68</v>
      </c>
      <c r="C20" s="7" t="s">
        <v>8</v>
      </c>
      <c r="D20" s="7" t="s">
        <v>69</v>
      </c>
      <c r="E20" s="8" t="s">
        <v>70</v>
      </c>
    </row>
    <row r="21" ht="30" customHeight="1" spans="1:5">
      <c r="A21" s="5" t="s">
        <v>71</v>
      </c>
      <c r="B21" s="6" t="s">
        <v>72</v>
      </c>
      <c r="C21" s="7" t="s">
        <v>8</v>
      </c>
      <c r="D21" s="7" t="s">
        <v>73</v>
      </c>
      <c r="E21" s="8" t="s">
        <v>74</v>
      </c>
    </row>
    <row r="22" ht="30" customHeight="1" spans="1:5">
      <c r="A22" s="5" t="s">
        <v>75</v>
      </c>
      <c r="B22" s="6" t="s">
        <v>76</v>
      </c>
      <c r="C22" s="7" t="s">
        <v>8</v>
      </c>
      <c r="D22" s="7" t="s">
        <v>77</v>
      </c>
      <c r="E22" s="8" t="s">
        <v>78</v>
      </c>
    </row>
    <row r="23" ht="30" customHeight="1" spans="1:5">
      <c r="A23" s="5" t="s">
        <v>79</v>
      </c>
      <c r="B23" s="6" t="s">
        <v>80</v>
      </c>
      <c r="C23" s="7" t="s">
        <v>8</v>
      </c>
      <c r="D23" s="7" t="s">
        <v>25</v>
      </c>
      <c r="E23" s="8" t="s">
        <v>81</v>
      </c>
    </row>
    <row r="24" ht="30" customHeight="1" spans="1:5">
      <c r="A24" s="5" t="s">
        <v>82</v>
      </c>
      <c r="B24" s="6" t="s">
        <v>83</v>
      </c>
      <c r="C24" s="7" t="s">
        <v>8</v>
      </c>
      <c r="D24" s="7" t="s">
        <v>77</v>
      </c>
      <c r="E24" s="8" t="s">
        <v>84</v>
      </c>
    </row>
    <row r="25" ht="30" customHeight="1" spans="1:5">
      <c r="A25" s="5" t="s">
        <v>85</v>
      </c>
      <c r="B25" s="6" t="s">
        <v>86</v>
      </c>
      <c r="C25" s="7" t="s">
        <v>8</v>
      </c>
      <c r="D25" s="7" t="s">
        <v>87</v>
      </c>
      <c r="E25" s="8" t="s">
        <v>88</v>
      </c>
    </row>
    <row r="26" ht="30" customHeight="1" spans="1:5">
      <c r="A26" s="5" t="s">
        <v>89</v>
      </c>
      <c r="B26" s="6" t="s">
        <v>90</v>
      </c>
      <c r="C26" s="7" t="s">
        <v>8</v>
      </c>
      <c r="D26" s="7" t="s">
        <v>21</v>
      </c>
      <c r="E26" s="8" t="s">
        <v>91</v>
      </c>
    </row>
    <row r="27" ht="30" customHeight="1" spans="1:5">
      <c r="A27" s="5" t="s">
        <v>92</v>
      </c>
      <c r="B27" s="6" t="s">
        <v>93</v>
      </c>
      <c r="C27" s="7" t="s">
        <v>8</v>
      </c>
      <c r="D27" s="7" t="s">
        <v>42</v>
      </c>
      <c r="E27" s="8" t="s">
        <v>94</v>
      </c>
    </row>
    <row r="28" ht="30" customHeight="1" spans="1:5">
      <c r="A28" s="5" t="s">
        <v>95</v>
      </c>
      <c r="B28" s="6" t="s">
        <v>96</v>
      </c>
      <c r="C28" s="7" t="s">
        <v>8</v>
      </c>
      <c r="D28" s="7" t="s">
        <v>97</v>
      </c>
      <c r="E28" s="8" t="s">
        <v>98</v>
      </c>
    </row>
    <row r="29" ht="30" customHeight="1" spans="1:5">
      <c r="A29" s="5" t="s">
        <v>99</v>
      </c>
      <c r="B29" s="6" t="s">
        <v>100</v>
      </c>
      <c r="C29" s="7" t="s">
        <v>8</v>
      </c>
      <c r="D29" s="7" t="s">
        <v>69</v>
      </c>
      <c r="E29" s="8" t="s">
        <v>101</v>
      </c>
    </row>
    <row r="30" ht="30" customHeight="1" spans="1:5">
      <c r="A30" s="5" t="s">
        <v>102</v>
      </c>
      <c r="B30" s="6" t="s">
        <v>103</v>
      </c>
      <c r="C30" s="7" t="s">
        <v>8</v>
      </c>
      <c r="D30" s="7" t="s">
        <v>104</v>
      </c>
      <c r="E30" s="8" t="s">
        <v>105</v>
      </c>
    </row>
    <row r="31" ht="30" customHeight="1" spans="1:5">
      <c r="A31" s="5" t="s">
        <v>106</v>
      </c>
      <c r="B31" s="6" t="s">
        <v>107</v>
      </c>
      <c r="C31" s="7" t="s">
        <v>8</v>
      </c>
      <c r="D31" s="7" t="s">
        <v>25</v>
      </c>
      <c r="E31" s="8" t="s">
        <v>108</v>
      </c>
    </row>
    <row r="32" ht="30" customHeight="1" spans="1:5">
      <c r="A32" s="5" t="s">
        <v>109</v>
      </c>
      <c r="B32" s="6" t="s">
        <v>110</v>
      </c>
      <c r="C32" s="7" t="s">
        <v>8</v>
      </c>
      <c r="D32" s="7" t="s">
        <v>13</v>
      </c>
      <c r="E32" s="8" t="s">
        <v>111</v>
      </c>
    </row>
    <row r="33" ht="30" customHeight="1" spans="1:5">
      <c r="A33" s="5" t="s">
        <v>112</v>
      </c>
      <c r="B33" s="6" t="s">
        <v>113</v>
      </c>
      <c r="C33" s="7" t="s">
        <v>8</v>
      </c>
      <c r="D33" s="7" t="s">
        <v>21</v>
      </c>
      <c r="E33" s="8" t="s">
        <v>114</v>
      </c>
    </row>
    <row r="34" ht="30" customHeight="1" spans="1:5">
      <c r="A34" s="5" t="s">
        <v>115</v>
      </c>
      <c r="B34" s="6" t="s">
        <v>116</v>
      </c>
      <c r="C34" s="7" t="s">
        <v>8</v>
      </c>
      <c r="D34" s="7" t="s">
        <v>117</v>
      </c>
      <c r="E34" s="8" t="s">
        <v>118</v>
      </c>
    </row>
    <row r="35" ht="30" customHeight="1" spans="1:5">
      <c r="A35" s="5" t="s">
        <v>119</v>
      </c>
      <c r="B35" s="6" t="s">
        <v>120</v>
      </c>
      <c r="C35" s="7" t="s">
        <v>8</v>
      </c>
      <c r="D35" s="7" t="s">
        <v>42</v>
      </c>
      <c r="E35" s="8" t="s">
        <v>121</v>
      </c>
    </row>
    <row r="36" ht="30" customHeight="1" spans="1:5">
      <c r="A36" s="5" t="s">
        <v>122</v>
      </c>
      <c r="B36" s="6" t="s">
        <v>123</v>
      </c>
      <c r="C36" s="7" t="s">
        <v>8</v>
      </c>
      <c r="D36" s="7" t="s">
        <v>25</v>
      </c>
      <c r="E36" s="8" t="s">
        <v>124</v>
      </c>
    </row>
    <row r="37" ht="30" customHeight="1" spans="1:5">
      <c r="A37" s="5" t="s">
        <v>125</v>
      </c>
      <c r="B37" s="6" t="s">
        <v>126</v>
      </c>
      <c r="C37" s="7" t="s">
        <v>8</v>
      </c>
      <c r="D37" s="7" t="s">
        <v>42</v>
      </c>
      <c r="E37" s="8" t="s">
        <v>127</v>
      </c>
    </row>
    <row r="38" ht="30" customHeight="1" spans="1:5">
      <c r="A38" s="5" t="s">
        <v>128</v>
      </c>
      <c r="B38" s="6" t="s">
        <v>129</v>
      </c>
      <c r="C38" s="7" t="s">
        <v>8</v>
      </c>
      <c r="D38" s="7" t="s">
        <v>42</v>
      </c>
      <c r="E38" s="8" t="s">
        <v>130</v>
      </c>
    </row>
    <row r="39" ht="30" customHeight="1" spans="1:5">
      <c r="A39" s="5" t="s">
        <v>131</v>
      </c>
      <c r="B39" s="6" t="s">
        <v>132</v>
      </c>
      <c r="C39" s="7" t="s">
        <v>8</v>
      </c>
      <c r="D39" s="7" t="s">
        <v>133</v>
      </c>
      <c r="E39" s="8" t="s">
        <v>134</v>
      </c>
    </row>
    <row r="40" ht="30" customHeight="1" spans="1:5">
      <c r="A40" s="5" t="s">
        <v>135</v>
      </c>
      <c r="B40" s="6" t="s">
        <v>136</v>
      </c>
      <c r="C40" s="7" t="s">
        <v>8</v>
      </c>
      <c r="D40" s="7" t="s">
        <v>137</v>
      </c>
      <c r="E40" s="8" t="s">
        <v>138</v>
      </c>
    </row>
    <row r="41" ht="30" customHeight="1" spans="1:5">
      <c r="A41" s="5" t="s">
        <v>139</v>
      </c>
      <c r="B41" s="6" t="s">
        <v>140</v>
      </c>
      <c r="C41" s="7" t="s">
        <v>8</v>
      </c>
      <c r="D41" s="7" t="s">
        <v>42</v>
      </c>
      <c r="E41" s="8" t="s">
        <v>141</v>
      </c>
    </row>
    <row r="42" ht="30" customHeight="1" spans="1:5">
      <c r="A42" s="5" t="s">
        <v>142</v>
      </c>
      <c r="B42" s="6" t="s">
        <v>143</v>
      </c>
      <c r="C42" s="7" t="s">
        <v>8</v>
      </c>
      <c r="D42" s="7" t="s">
        <v>59</v>
      </c>
      <c r="E42" s="8" t="s">
        <v>144</v>
      </c>
    </row>
    <row r="43" ht="30" customHeight="1" spans="1:5">
      <c r="A43" s="5" t="s">
        <v>145</v>
      </c>
      <c r="B43" s="6" t="s">
        <v>146</v>
      </c>
      <c r="C43" s="7" t="s">
        <v>8</v>
      </c>
      <c r="D43" s="7" t="s">
        <v>147</v>
      </c>
      <c r="E43" s="8" t="s">
        <v>148</v>
      </c>
    </row>
    <row r="44" ht="30" customHeight="1" spans="1:5">
      <c r="A44" s="5" t="s">
        <v>149</v>
      </c>
      <c r="B44" s="6" t="s">
        <v>150</v>
      </c>
      <c r="C44" s="7" t="s">
        <v>8</v>
      </c>
      <c r="D44" s="7" t="s">
        <v>21</v>
      </c>
      <c r="E44" s="8" t="s">
        <v>151</v>
      </c>
    </row>
    <row r="45" ht="30" customHeight="1" spans="1:5">
      <c r="A45" s="5" t="s">
        <v>152</v>
      </c>
      <c r="B45" s="6" t="s">
        <v>153</v>
      </c>
      <c r="C45" s="7" t="s">
        <v>8</v>
      </c>
      <c r="D45" s="7" t="s">
        <v>154</v>
      </c>
      <c r="E45" s="8" t="s">
        <v>155</v>
      </c>
    </row>
    <row r="46" ht="30" customHeight="1" spans="1:5">
      <c r="A46" s="5" t="s">
        <v>156</v>
      </c>
      <c r="B46" s="6" t="s">
        <v>157</v>
      </c>
      <c r="C46" s="7" t="s">
        <v>8</v>
      </c>
      <c r="D46" s="7" t="s">
        <v>25</v>
      </c>
      <c r="E46" s="8" t="s">
        <v>158</v>
      </c>
    </row>
    <row r="47" ht="30" customHeight="1" spans="1:5">
      <c r="A47" s="5" t="s">
        <v>159</v>
      </c>
      <c r="B47" s="6" t="s">
        <v>160</v>
      </c>
      <c r="C47" s="7" t="s">
        <v>8</v>
      </c>
      <c r="D47" s="7" t="s">
        <v>21</v>
      </c>
      <c r="E47" s="8" t="s">
        <v>161</v>
      </c>
    </row>
    <row r="48" ht="30" customHeight="1" spans="1:5">
      <c r="A48" s="5" t="s">
        <v>162</v>
      </c>
      <c r="B48" s="6" t="s">
        <v>163</v>
      </c>
      <c r="C48" s="7" t="s">
        <v>8</v>
      </c>
      <c r="D48" s="7" t="s">
        <v>32</v>
      </c>
      <c r="E48" s="8" t="s">
        <v>164</v>
      </c>
    </row>
    <row r="49" ht="30" customHeight="1" spans="1:5">
      <c r="A49" s="5" t="s">
        <v>165</v>
      </c>
      <c r="B49" s="6" t="s">
        <v>166</v>
      </c>
      <c r="C49" s="7" t="s">
        <v>8</v>
      </c>
      <c r="D49" s="7" t="s">
        <v>154</v>
      </c>
      <c r="E49" s="8" t="s">
        <v>167</v>
      </c>
    </row>
    <row r="50" ht="30" customHeight="1" spans="1:5">
      <c r="A50" s="5" t="s">
        <v>168</v>
      </c>
      <c r="B50" s="6" t="s">
        <v>169</v>
      </c>
      <c r="C50" s="7" t="s">
        <v>8</v>
      </c>
      <c r="D50" s="7" t="s">
        <v>170</v>
      </c>
      <c r="E50" s="8" t="s">
        <v>171</v>
      </c>
    </row>
    <row r="51" ht="30" customHeight="1" spans="1:5">
      <c r="A51" s="5" t="s">
        <v>172</v>
      </c>
      <c r="B51" s="6" t="s">
        <v>173</v>
      </c>
      <c r="C51" s="7" t="s">
        <v>8</v>
      </c>
      <c r="D51" s="7" t="s">
        <v>170</v>
      </c>
      <c r="E51" s="8" t="s">
        <v>174</v>
      </c>
    </row>
    <row r="52" ht="30" customHeight="1" spans="1:5">
      <c r="A52" s="5" t="s">
        <v>175</v>
      </c>
      <c r="B52" s="6" t="s">
        <v>176</v>
      </c>
      <c r="C52" s="7" t="s">
        <v>8</v>
      </c>
      <c r="D52" s="7" t="s">
        <v>21</v>
      </c>
      <c r="E52" s="8" t="s">
        <v>177</v>
      </c>
    </row>
    <row r="53" ht="30" customHeight="1" spans="1:5">
      <c r="A53" s="5" t="s">
        <v>178</v>
      </c>
      <c r="B53" s="6" t="s">
        <v>179</v>
      </c>
      <c r="C53" s="7" t="s">
        <v>8</v>
      </c>
      <c r="D53" s="7" t="s">
        <v>55</v>
      </c>
      <c r="E53" s="8" t="s">
        <v>180</v>
      </c>
    </row>
    <row r="54" ht="30" customHeight="1" spans="1:5">
      <c r="A54" s="5" t="s">
        <v>181</v>
      </c>
      <c r="B54" s="6" t="s">
        <v>182</v>
      </c>
      <c r="C54" s="7" t="s">
        <v>8</v>
      </c>
      <c r="D54" s="7" t="s">
        <v>42</v>
      </c>
      <c r="E54" s="8" t="s">
        <v>183</v>
      </c>
    </row>
    <row r="55" ht="30" customHeight="1" spans="1:5">
      <c r="A55" s="5" t="s">
        <v>184</v>
      </c>
      <c r="B55" s="6" t="s">
        <v>185</v>
      </c>
      <c r="C55" s="7" t="s">
        <v>8</v>
      </c>
      <c r="D55" s="7" t="s">
        <v>9</v>
      </c>
      <c r="E55" s="8" t="s">
        <v>186</v>
      </c>
    </row>
    <row r="56" ht="30" customHeight="1" spans="1:5">
      <c r="A56" s="5" t="s">
        <v>187</v>
      </c>
      <c r="B56" s="6" t="s">
        <v>188</v>
      </c>
      <c r="C56" s="7" t="s">
        <v>8</v>
      </c>
      <c r="D56" s="7" t="s">
        <v>9</v>
      </c>
      <c r="E56" s="8" t="s">
        <v>189</v>
      </c>
    </row>
    <row r="57" ht="30" customHeight="1" spans="1:5">
      <c r="A57" s="5" t="s">
        <v>190</v>
      </c>
      <c r="B57" s="6" t="s">
        <v>191</v>
      </c>
      <c r="C57" s="7" t="s">
        <v>8</v>
      </c>
      <c r="D57" s="7" t="s">
        <v>21</v>
      </c>
      <c r="E57" s="8" t="s">
        <v>192</v>
      </c>
    </row>
    <row r="58" ht="30" customHeight="1" spans="1:5">
      <c r="A58" s="5" t="s">
        <v>193</v>
      </c>
      <c r="B58" s="6" t="s">
        <v>194</v>
      </c>
      <c r="C58" s="7" t="s">
        <v>8</v>
      </c>
      <c r="D58" s="7" t="s">
        <v>42</v>
      </c>
      <c r="E58" s="8" t="s">
        <v>195</v>
      </c>
    </row>
    <row r="59" ht="30" customHeight="1" spans="1:5">
      <c r="A59" s="5" t="s">
        <v>196</v>
      </c>
      <c r="B59" s="6" t="s">
        <v>197</v>
      </c>
      <c r="C59" s="7" t="s">
        <v>8</v>
      </c>
      <c r="D59" s="7" t="s">
        <v>73</v>
      </c>
      <c r="E59" s="8" t="s">
        <v>198</v>
      </c>
    </row>
    <row r="60" ht="30" customHeight="1" spans="1:5">
      <c r="A60" s="5" t="s">
        <v>199</v>
      </c>
      <c r="B60" s="6" t="s">
        <v>200</v>
      </c>
      <c r="C60" s="7" t="s">
        <v>8</v>
      </c>
      <c r="D60" s="7" t="s">
        <v>69</v>
      </c>
      <c r="E60" s="8" t="s">
        <v>201</v>
      </c>
    </row>
    <row r="61" ht="30" customHeight="1" spans="1:5">
      <c r="A61" s="5" t="s">
        <v>202</v>
      </c>
      <c r="B61" s="6" t="s">
        <v>203</v>
      </c>
      <c r="C61" s="7" t="s">
        <v>8</v>
      </c>
      <c r="D61" s="7" t="s">
        <v>21</v>
      </c>
      <c r="E61" s="8" t="s">
        <v>204</v>
      </c>
    </row>
    <row r="62" ht="30" customHeight="1" spans="1:5">
      <c r="A62" s="5" t="s">
        <v>205</v>
      </c>
      <c r="B62" s="6" t="s">
        <v>206</v>
      </c>
      <c r="C62" s="7" t="s">
        <v>8</v>
      </c>
      <c r="D62" s="7" t="s">
        <v>69</v>
      </c>
      <c r="E62" s="8" t="s">
        <v>207</v>
      </c>
    </row>
    <row r="63" ht="30" customHeight="1" spans="1:5">
      <c r="A63" s="5" t="s">
        <v>208</v>
      </c>
      <c r="B63" s="6" t="s">
        <v>209</v>
      </c>
      <c r="C63" s="7" t="s">
        <v>8</v>
      </c>
      <c r="D63" s="7" t="s">
        <v>170</v>
      </c>
      <c r="E63" s="8" t="s">
        <v>210</v>
      </c>
    </row>
    <row r="64" ht="30" customHeight="1" spans="1:5">
      <c r="A64" s="5" t="s">
        <v>211</v>
      </c>
      <c r="B64" s="6" t="s">
        <v>212</v>
      </c>
      <c r="C64" s="7" t="s">
        <v>8</v>
      </c>
      <c r="D64" s="7" t="s">
        <v>25</v>
      </c>
      <c r="E64" s="8" t="s">
        <v>213</v>
      </c>
    </row>
    <row r="65" ht="30" customHeight="1" spans="1:5">
      <c r="A65" s="5" t="s">
        <v>214</v>
      </c>
      <c r="B65" s="6" t="s">
        <v>215</v>
      </c>
      <c r="C65" s="7" t="s">
        <v>8</v>
      </c>
      <c r="D65" s="7" t="s">
        <v>21</v>
      </c>
      <c r="E65" s="8" t="s">
        <v>216</v>
      </c>
    </row>
    <row r="66" ht="30" customHeight="1" spans="1:5">
      <c r="A66" s="5" t="s">
        <v>217</v>
      </c>
      <c r="B66" s="6" t="s">
        <v>218</v>
      </c>
      <c r="C66" s="7" t="s">
        <v>8</v>
      </c>
      <c r="D66" s="7" t="s">
        <v>42</v>
      </c>
      <c r="E66" s="8" t="s">
        <v>219</v>
      </c>
    </row>
    <row r="67" ht="30" customHeight="1" spans="1:5">
      <c r="A67" s="5" t="s">
        <v>220</v>
      </c>
      <c r="B67" s="6" t="s">
        <v>221</v>
      </c>
      <c r="C67" s="7" t="s">
        <v>8</v>
      </c>
      <c r="D67" s="7" t="s">
        <v>21</v>
      </c>
      <c r="E67" s="8" t="s">
        <v>222</v>
      </c>
    </row>
    <row r="68" ht="30" customHeight="1" spans="1:5">
      <c r="A68" s="5" t="s">
        <v>223</v>
      </c>
      <c r="B68" s="6" t="s">
        <v>224</v>
      </c>
      <c r="C68" s="7" t="s">
        <v>8</v>
      </c>
      <c r="D68" s="7" t="s">
        <v>59</v>
      </c>
      <c r="E68" s="8" t="s">
        <v>225</v>
      </c>
    </row>
    <row r="69" ht="30" customHeight="1" spans="1:5">
      <c r="A69" s="5" t="s">
        <v>226</v>
      </c>
      <c r="B69" s="6" t="s">
        <v>227</v>
      </c>
      <c r="C69" s="7" t="s">
        <v>8</v>
      </c>
      <c r="D69" s="7" t="s">
        <v>170</v>
      </c>
      <c r="E69" s="8" t="s">
        <v>228</v>
      </c>
    </row>
    <row r="70" ht="30" customHeight="1" spans="1:5">
      <c r="A70" s="5" t="s">
        <v>229</v>
      </c>
      <c r="B70" s="6" t="s">
        <v>230</v>
      </c>
      <c r="C70" s="7" t="s">
        <v>8</v>
      </c>
      <c r="D70" s="7" t="s">
        <v>231</v>
      </c>
      <c r="E70" s="8" t="s">
        <v>232</v>
      </c>
    </row>
    <row r="71" ht="30" customHeight="1" spans="1:5">
      <c r="A71" s="5" t="s">
        <v>233</v>
      </c>
      <c r="B71" s="6" t="s">
        <v>234</v>
      </c>
      <c r="C71" s="7" t="s">
        <v>8</v>
      </c>
      <c r="D71" s="7" t="s">
        <v>170</v>
      </c>
      <c r="E71" s="8" t="s">
        <v>235</v>
      </c>
    </row>
    <row r="72" ht="30" customHeight="1" spans="1:5">
      <c r="A72" s="5" t="s">
        <v>236</v>
      </c>
      <c r="B72" s="6" t="s">
        <v>237</v>
      </c>
      <c r="C72" s="7" t="s">
        <v>8</v>
      </c>
      <c r="D72" s="7" t="s">
        <v>42</v>
      </c>
      <c r="E72" s="8" t="s">
        <v>238</v>
      </c>
    </row>
    <row r="73" ht="30" customHeight="1" spans="1:5">
      <c r="A73" s="5" t="s">
        <v>239</v>
      </c>
      <c r="B73" s="6" t="s">
        <v>240</v>
      </c>
      <c r="C73" s="7" t="s">
        <v>8</v>
      </c>
      <c r="D73" s="7" t="s">
        <v>42</v>
      </c>
      <c r="E73" s="8" t="s">
        <v>241</v>
      </c>
    </row>
    <row r="74" ht="30" customHeight="1" spans="1:5">
      <c r="A74" s="5" t="s">
        <v>242</v>
      </c>
      <c r="B74" s="6" t="s">
        <v>243</v>
      </c>
      <c r="C74" s="7" t="s">
        <v>8</v>
      </c>
      <c r="D74" s="7" t="s">
        <v>9</v>
      </c>
      <c r="E74" s="8" t="s">
        <v>244</v>
      </c>
    </row>
    <row r="75" ht="30" customHeight="1" spans="1:5">
      <c r="A75" s="5" t="s">
        <v>245</v>
      </c>
      <c r="B75" s="6" t="s">
        <v>246</v>
      </c>
      <c r="C75" s="7" t="s">
        <v>8</v>
      </c>
      <c r="D75" s="7" t="s">
        <v>21</v>
      </c>
      <c r="E75" s="8" t="s">
        <v>247</v>
      </c>
    </row>
    <row r="76" ht="30" customHeight="1" spans="1:5">
      <c r="A76" s="5" t="s">
        <v>248</v>
      </c>
      <c r="B76" s="6" t="s">
        <v>249</v>
      </c>
      <c r="C76" s="7" t="s">
        <v>8</v>
      </c>
      <c r="D76" s="7" t="s">
        <v>42</v>
      </c>
      <c r="E76" s="8" t="s">
        <v>250</v>
      </c>
    </row>
    <row r="77" ht="30" customHeight="1" spans="1:5">
      <c r="A77" s="5" t="s">
        <v>251</v>
      </c>
      <c r="B77" s="6" t="s">
        <v>252</v>
      </c>
      <c r="C77" s="7" t="s">
        <v>8</v>
      </c>
      <c r="D77" s="7" t="s">
        <v>9</v>
      </c>
      <c r="E77" s="8" t="s">
        <v>253</v>
      </c>
    </row>
    <row r="78" ht="30" customHeight="1" spans="1:5">
      <c r="A78" s="5" t="s">
        <v>254</v>
      </c>
      <c r="B78" s="6" t="s">
        <v>255</v>
      </c>
      <c r="C78" s="7" t="s">
        <v>8</v>
      </c>
      <c r="D78" s="7" t="s">
        <v>21</v>
      </c>
      <c r="E78" s="8" t="s">
        <v>256</v>
      </c>
    </row>
    <row r="79" ht="30" customHeight="1" spans="1:5">
      <c r="A79" s="5" t="s">
        <v>257</v>
      </c>
      <c r="B79" s="6" t="s">
        <v>258</v>
      </c>
      <c r="C79" s="7" t="s">
        <v>8</v>
      </c>
      <c r="D79" s="7" t="s">
        <v>25</v>
      </c>
      <c r="E79" s="8" t="s">
        <v>259</v>
      </c>
    </row>
    <row r="80" ht="30" customHeight="1" spans="1:5">
      <c r="A80" s="5" t="s">
        <v>260</v>
      </c>
      <c r="B80" s="6" t="s">
        <v>261</v>
      </c>
      <c r="C80" s="7" t="s">
        <v>8</v>
      </c>
      <c r="D80" s="7" t="s">
        <v>42</v>
      </c>
      <c r="E80" s="8" t="s">
        <v>262</v>
      </c>
    </row>
    <row r="81" ht="30" customHeight="1" spans="1:5">
      <c r="A81" s="5" t="s">
        <v>263</v>
      </c>
      <c r="B81" s="6" t="s">
        <v>264</v>
      </c>
      <c r="C81" s="7" t="s">
        <v>8</v>
      </c>
      <c r="D81" s="7" t="s">
        <v>42</v>
      </c>
      <c r="E81" s="8" t="s">
        <v>265</v>
      </c>
    </row>
    <row r="82" ht="30" customHeight="1" spans="1:5">
      <c r="A82" s="5" t="s">
        <v>266</v>
      </c>
      <c r="B82" s="6" t="s">
        <v>267</v>
      </c>
      <c r="C82" s="7" t="s">
        <v>8</v>
      </c>
      <c r="D82" s="7" t="s">
        <v>25</v>
      </c>
      <c r="E82" s="8" t="s">
        <v>268</v>
      </c>
    </row>
    <row r="83" ht="30" customHeight="1" spans="1:5">
      <c r="A83" s="5" t="s">
        <v>269</v>
      </c>
      <c r="B83" s="6" t="s">
        <v>270</v>
      </c>
      <c r="C83" s="7" t="s">
        <v>8</v>
      </c>
      <c r="D83" s="7" t="s">
        <v>271</v>
      </c>
      <c r="E83" s="8" t="s">
        <v>272</v>
      </c>
    </row>
    <row r="84" ht="30" customHeight="1" spans="1:5">
      <c r="A84" s="5" t="s">
        <v>273</v>
      </c>
      <c r="B84" s="6" t="s">
        <v>274</v>
      </c>
      <c r="C84" s="7" t="s">
        <v>8</v>
      </c>
      <c r="D84" s="7" t="s">
        <v>42</v>
      </c>
      <c r="E84" s="8" t="s">
        <v>275</v>
      </c>
    </row>
    <row r="85" ht="30" customHeight="1" spans="1:5">
      <c r="A85" s="5" t="s">
        <v>276</v>
      </c>
      <c r="B85" s="6" t="s">
        <v>277</v>
      </c>
      <c r="C85" s="7" t="s">
        <v>8</v>
      </c>
      <c r="D85" s="7" t="s">
        <v>42</v>
      </c>
      <c r="E85" s="8" t="s">
        <v>278</v>
      </c>
    </row>
    <row r="86" ht="30" customHeight="1" spans="1:5">
      <c r="A86" s="5" t="s">
        <v>279</v>
      </c>
      <c r="B86" s="6" t="s">
        <v>280</v>
      </c>
      <c r="C86" s="7" t="s">
        <v>8</v>
      </c>
      <c r="D86" s="7" t="s">
        <v>69</v>
      </c>
      <c r="E86" s="8" t="s">
        <v>281</v>
      </c>
    </row>
    <row r="87" ht="30" customHeight="1" spans="1:5">
      <c r="A87" s="5" t="s">
        <v>282</v>
      </c>
      <c r="B87" s="6" t="s">
        <v>283</v>
      </c>
      <c r="C87" s="7" t="s">
        <v>8</v>
      </c>
      <c r="D87" s="7" t="s">
        <v>21</v>
      </c>
      <c r="E87" s="8" t="s">
        <v>284</v>
      </c>
    </row>
    <row r="88" ht="30" customHeight="1" spans="1:5">
      <c r="A88" s="5" t="s">
        <v>285</v>
      </c>
      <c r="B88" s="6" t="s">
        <v>286</v>
      </c>
      <c r="C88" s="7" t="s">
        <v>8</v>
      </c>
      <c r="D88" s="7" t="s">
        <v>21</v>
      </c>
      <c r="E88" s="8" t="s">
        <v>287</v>
      </c>
    </row>
    <row r="89" ht="30" customHeight="1" spans="1:5">
      <c r="A89" s="5" t="s">
        <v>288</v>
      </c>
      <c r="B89" s="6" t="s">
        <v>289</v>
      </c>
      <c r="C89" s="7" t="s">
        <v>8</v>
      </c>
      <c r="D89" s="7" t="s">
        <v>9</v>
      </c>
      <c r="E89" s="8" t="s">
        <v>290</v>
      </c>
    </row>
    <row r="90" ht="30" customHeight="1" spans="1:5">
      <c r="A90" s="5" t="s">
        <v>291</v>
      </c>
      <c r="B90" s="6" t="s">
        <v>292</v>
      </c>
      <c r="C90" s="7" t="s">
        <v>8</v>
      </c>
      <c r="D90" s="7" t="s">
        <v>21</v>
      </c>
      <c r="E90" s="8" t="s">
        <v>293</v>
      </c>
    </row>
    <row r="91" ht="30" customHeight="1" spans="1:5">
      <c r="A91" s="5" t="s">
        <v>294</v>
      </c>
      <c r="B91" s="6" t="s">
        <v>295</v>
      </c>
      <c r="C91" s="7" t="s">
        <v>8</v>
      </c>
      <c r="D91" s="7" t="s">
        <v>42</v>
      </c>
      <c r="E91" s="8" t="s">
        <v>296</v>
      </c>
    </row>
    <row r="92" ht="30" customHeight="1" spans="1:5">
      <c r="A92" s="5" t="s">
        <v>297</v>
      </c>
      <c r="B92" s="6" t="s">
        <v>298</v>
      </c>
      <c r="C92" s="7" t="s">
        <v>8</v>
      </c>
      <c r="D92" s="7" t="s">
        <v>69</v>
      </c>
      <c r="E92" s="8" t="s">
        <v>299</v>
      </c>
    </row>
    <row r="93" ht="30" customHeight="1" spans="1:5">
      <c r="A93" s="5" t="s">
        <v>300</v>
      </c>
      <c r="B93" s="6" t="s">
        <v>301</v>
      </c>
      <c r="C93" s="7" t="s">
        <v>8</v>
      </c>
      <c r="D93" s="7" t="s">
        <v>25</v>
      </c>
      <c r="E93" s="8" t="s">
        <v>302</v>
      </c>
    </row>
    <row r="94" ht="30" customHeight="1" spans="1:5">
      <c r="A94" s="5" t="s">
        <v>303</v>
      </c>
      <c r="B94" s="6" t="s">
        <v>304</v>
      </c>
      <c r="C94" s="7" t="s">
        <v>8</v>
      </c>
      <c r="D94" s="7" t="s">
        <v>9</v>
      </c>
      <c r="E94" s="8" t="s">
        <v>305</v>
      </c>
    </row>
    <row r="95" ht="41" customHeight="1" spans="1:5">
      <c r="A95" s="5" t="s">
        <v>306</v>
      </c>
      <c r="B95" s="6" t="s">
        <v>307</v>
      </c>
      <c r="C95" s="7" t="s">
        <v>8</v>
      </c>
      <c r="D95" s="9" t="s">
        <v>308</v>
      </c>
      <c r="E95" s="8" t="s">
        <v>309</v>
      </c>
    </row>
    <row r="96" ht="30" customHeight="1" spans="1:5">
      <c r="A96" s="5" t="s">
        <v>310</v>
      </c>
      <c r="B96" s="6" t="s">
        <v>311</v>
      </c>
      <c r="C96" s="7" t="s">
        <v>8</v>
      </c>
      <c r="D96" s="7" t="s">
        <v>42</v>
      </c>
      <c r="E96" s="8" t="s">
        <v>312</v>
      </c>
    </row>
    <row r="97" ht="30" customHeight="1" spans="1:5">
      <c r="A97" s="5" t="s">
        <v>313</v>
      </c>
      <c r="B97" s="6" t="s">
        <v>314</v>
      </c>
      <c r="C97" s="7" t="s">
        <v>8</v>
      </c>
      <c r="D97" s="7" t="s">
        <v>87</v>
      </c>
      <c r="E97" s="8" t="s">
        <v>315</v>
      </c>
    </row>
    <row r="98" ht="30" customHeight="1" spans="1:5">
      <c r="A98" s="5" t="s">
        <v>316</v>
      </c>
      <c r="B98" s="6" t="s">
        <v>317</v>
      </c>
      <c r="C98" s="7" t="s">
        <v>318</v>
      </c>
      <c r="D98" s="7" t="s">
        <v>42</v>
      </c>
      <c r="E98" s="8" t="s">
        <v>319</v>
      </c>
    </row>
    <row r="99" ht="30" customHeight="1" spans="1:5">
      <c r="A99" s="5" t="s">
        <v>320</v>
      </c>
      <c r="B99" s="6" t="s">
        <v>321</v>
      </c>
      <c r="C99" s="7" t="s">
        <v>318</v>
      </c>
      <c r="D99" s="7" t="s">
        <v>13</v>
      </c>
      <c r="E99" s="8" t="s">
        <v>322</v>
      </c>
    </row>
    <row r="100" ht="30" customHeight="1" spans="1:5">
      <c r="A100" s="5" t="s">
        <v>323</v>
      </c>
      <c r="B100" s="6" t="s">
        <v>324</v>
      </c>
      <c r="C100" s="7" t="s">
        <v>318</v>
      </c>
      <c r="D100" s="7" t="s">
        <v>42</v>
      </c>
      <c r="E100" s="8" t="s">
        <v>325</v>
      </c>
    </row>
    <row r="101" ht="30" customHeight="1" spans="1:5">
      <c r="A101" s="5" t="s">
        <v>326</v>
      </c>
      <c r="B101" s="6" t="s">
        <v>327</v>
      </c>
      <c r="C101" s="7" t="s">
        <v>318</v>
      </c>
      <c r="D101" s="7" t="s">
        <v>170</v>
      </c>
      <c r="E101" s="8" t="s">
        <v>328</v>
      </c>
    </row>
    <row r="102" ht="30" customHeight="1" spans="1:5">
      <c r="A102" s="5" t="s">
        <v>329</v>
      </c>
      <c r="B102" s="6" t="s">
        <v>330</v>
      </c>
      <c r="C102" s="7" t="s">
        <v>318</v>
      </c>
      <c r="D102" s="7" t="s">
        <v>73</v>
      </c>
      <c r="E102" s="8" t="s">
        <v>331</v>
      </c>
    </row>
    <row r="103" ht="30" customHeight="1" spans="1:5">
      <c r="A103" s="5" t="s">
        <v>332</v>
      </c>
      <c r="B103" s="6" t="s">
        <v>333</v>
      </c>
      <c r="C103" s="7" t="s">
        <v>318</v>
      </c>
      <c r="D103" s="7" t="s">
        <v>25</v>
      </c>
      <c r="E103" s="8" t="s">
        <v>334</v>
      </c>
    </row>
    <row r="104" ht="30" customHeight="1" spans="1:5">
      <c r="A104" s="5" t="s">
        <v>335</v>
      </c>
      <c r="B104" s="6" t="s">
        <v>336</v>
      </c>
      <c r="C104" s="7" t="s">
        <v>318</v>
      </c>
      <c r="D104" s="7" t="s">
        <v>42</v>
      </c>
      <c r="E104" s="8" t="s">
        <v>337</v>
      </c>
    </row>
    <row r="105" ht="30" customHeight="1" spans="1:5">
      <c r="A105" s="5" t="s">
        <v>338</v>
      </c>
      <c r="B105" s="6" t="s">
        <v>339</v>
      </c>
      <c r="C105" s="7" t="s">
        <v>318</v>
      </c>
      <c r="D105" s="7" t="s">
        <v>42</v>
      </c>
      <c r="E105" s="8" t="s">
        <v>340</v>
      </c>
    </row>
    <row r="106" ht="30" customHeight="1" spans="1:5">
      <c r="A106" s="5" t="s">
        <v>341</v>
      </c>
      <c r="B106" s="6" t="s">
        <v>342</v>
      </c>
      <c r="C106" s="7" t="s">
        <v>318</v>
      </c>
      <c r="D106" s="7" t="s">
        <v>42</v>
      </c>
      <c r="E106" s="8" t="s">
        <v>343</v>
      </c>
    </row>
    <row r="107" ht="30" customHeight="1" spans="1:5">
      <c r="A107" s="5" t="s">
        <v>344</v>
      </c>
      <c r="B107" s="6" t="s">
        <v>345</v>
      </c>
      <c r="C107" s="7" t="s">
        <v>318</v>
      </c>
      <c r="D107" s="7" t="s">
        <v>21</v>
      </c>
      <c r="E107" s="8" t="s">
        <v>346</v>
      </c>
    </row>
    <row r="108" ht="30" customHeight="1" spans="1:5">
      <c r="A108" s="5" t="s">
        <v>347</v>
      </c>
      <c r="B108" s="6" t="s">
        <v>348</v>
      </c>
      <c r="C108" s="7" t="s">
        <v>318</v>
      </c>
      <c r="D108" s="7" t="s">
        <v>42</v>
      </c>
      <c r="E108" s="8" t="s">
        <v>349</v>
      </c>
    </row>
    <row r="109" ht="30" customHeight="1" spans="1:5">
      <c r="A109" s="5" t="s">
        <v>350</v>
      </c>
      <c r="B109" s="6" t="s">
        <v>351</v>
      </c>
      <c r="C109" s="7" t="s">
        <v>318</v>
      </c>
      <c r="D109" s="7" t="s">
        <v>25</v>
      </c>
      <c r="E109" s="8" t="s">
        <v>352</v>
      </c>
    </row>
    <row r="110" ht="30" customHeight="1" spans="1:5">
      <c r="A110" s="5" t="s">
        <v>353</v>
      </c>
      <c r="B110" s="6" t="s">
        <v>354</v>
      </c>
      <c r="C110" s="7" t="s">
        <v>318</v>
      </c>
      <c r="D110" s="7" t="s">
        <v>355</v>
      </c>
      <c r="E110" s="8" t="s">
        <v>356</v>
      </c>
    </row>
    <row r="111" ht="30" customHeight="1" spans="1:5">
      <c r="A111" s="5" t="s">
        <v>357</v>
      </c>
      <c r="B111" s="6" t="s">
        <v>358</v>
      </c>
      <c r="C111" s="7" t="s">
        <v>318</v>
      </c>
      <c r="D111" s="7" t="s">
        <v>9</v>
      </c>
      <c r="E111" s="8" t="s">
        <v>359</v>
      </c>
    </row>
    <row r="112" ht="30" customHeight="1" spans="1:5">
      <c r="A112" s="5" t="s">
        <v>360</v>
      </c>
      <c r="B112" s="6" t="s">
        <v>361</v>
      </c>
      <c r="C112" s="7" t="s">
        <v>318</v>
      </c>
      <c r="D112" s="7" t="s">
        <v>9</v>
      </c>
      <c r="E112" s="8" t="s">
        <v>362</v>
      </c>
    </row>
    <row r="113" ht="30" customHeight="1" spans="1:5">
      <c r="A113" s="5" t="s">
        <v>363</v>
      </c>
      <c r="B113" s="6" t="s">
        <v>364</v>
      </c>
      <c r="C113" s="7" t="s">
        <v>318</v>
      </c>
      <c r="D113" s="7" t="s">
        <v>9</v>
      </c>
      <c r="E113" s="8" t="s">
        <v>365</v>
      </c>
    </row>
    <row r="114" ht="30" customHeight="1" spans="1:5">
      <c r="A114" s="5" t="s">
        <v>366</v>
      </c>
      <c r="B114" s="6" t="s">
        <v>367</v>
      </c>
      <c r="C114" s="7" t="s">
        <v>318</v>
      </c>
      <c r="D114" s="7" t="s">
        <v>25</v>
      </c>
      <c r="E114" s="8" t="s">
        <v>368</v>
      </c>
    </row>
    <row r="115" ht="30" customHeight="1" spans="1:5">
      <c r="A115" s="5" t="s">
        <v>369</v>
      </c>
      <c r="B115" s="6" t="s">
        <v>370</v>
      </c>
      <c r="C115" s="7" t="s">
        <v>318</v>
      </c>
      <c r="D115" s="7" t="s">
        <v>133</v>
      </c>
      <c r="E115" s="8" t="s">
        <v>371</v>
      </c>
    </row>
    <row r="116" ht="30" customHeight="1" spans="1:5">
      <c r="A116" s="5" t="s">
        <v>372</v>
      </c>
      <c r="B116" s="6" t="s">
        <v>373</v>
      </c>
      <c r="C116" s="7" t="s">
        <v>318</v>
      </c>
      <c r="D116" s="7" t="s">
        <v>374</v>
      </c>
      <c r="E116" s="8" t="s">
        <v>375</v>
      </c>
    </row>
    <row r="117" ht="30" customHeight="1" spans="1:5">
      <c r="A117" s="5" t="s">
        <v>376</v>
      </c>
      <c r="B117" s="6" t="s">
        <v>377</v>
      </c>
      <c r="C117" s="7" t="s">
        <v>318</v>
      </c>
      <c r="D117" s="7" t="s">
        <v>378</v>
      </c>
      <c r="E117" s="8" t="s">
        <v>379</v>
      </c>
    </row>
    <row r="118" ht="30" customHeight="1" spans="1:5">
      <c r="A118" s="5" t="s">
        <v>380</v>
      </c>
      <c r="B118" s="6" t="s">
        <v>381</v>
      </c>
      <c r="C118" s="7" t="s">
        <v>318</v>
      </c>
      <c r="D118" s="7" t="s">
        <v>104</v>
      </c>
      <c r="E118" s="8" t="s">
        <v>382</v>
      </c>
    </row>
    <row r="119" ht="30" customHeight="1" spans="1:5">
      <c r="A119" s="5" t="s">
        <v>383</v>
      </c>
      <c r="B119" s="6" t="s">
        <v>384</v>
      </c>
      <c r="C119" s="7" t="s">
        <v>318</v>
      </c>
      <c r="D119" s="7" t="s">
        <v>385</v>
      </c>
      <c r="E119" s="8" t="s">
        <v>386</v>
      </c>
    </row>
    <row r="120" ht="30" customHeight="1" spans="1:5">
      <c r="A120" s="5" t="s">
        <v>387</v>
      </c>
      <c r="B120" s="6" t="s">
        <v>388</v>
      </c>
      <c r="C120" s="7" t="s">
        <v>318</v>
      </c>
      <c r="D120" s="7" t="s">
        <v>389</v>
      </c>
      <c r="E120" s="8" t="s">
        <v>390</v>
      </c>
    </row>
    <row r="121" ht="30" customHeight="1" spans="1:5">
      <c r="A121" s="5" t="s">
        <v>391</v>
      </c>
      <c r="B121" s="6" t="s">
        <v>392</v>
      </c>
      <c r="C121" s="7" t="s">
        <v>318</v>
      </c>
      <c r="D121" s="7" t="s">
        <v>21</v>
      </c>
      <c r="E121" s="8" t="s">
        <v>393</v>
      </c>
    </row>
    <row r="122" ht="30" customHeight="1" spans="1:5">
      <c r="A122" s="5" t="s">
        <v>394</v>
      </c>
      <c r="B122" s="6" t="s">
        <v>395</v>
      </c>
      <c r="C122" s="7" t="s">
        <v>318</v>
      </c>
      <c r="D122" s="7" t="s">
        <v>9</v>
      </c>
      <c r="E122" s="8" t="s">
        <v>396</v>
      </c>
    </row>
    <row r="123" ht="30" customHeight="1" spans="1:5">
      <c r="A123" s="5" t="s">
        <v>397</v>
      </c>
      <c r="B123" s="6" t="s">
        <v>398</v>
      </c>
      <c r="C123" s="7" t="s">
        <v>399</v>
      </c>
      <c r="D123" s="7" t="s">
        <v>117</v>
      </c>
      <c r="E123" s="8" t="s">
        <v>400</v>
      </c>
    </row>
    <row r="124" ht="30" customHeight="1" spans="1:5">
      <c r="A124" s="5" t="s">
        <v>401</v>
      </c>
      <c r="B124" s="6" t="s">
        <v>402</v>
      </c>
      <c r="C124" s="7" t="s">
        <v>399</v>
      </c>
      <c r="D124" s="7" t="s">
        <v>403</v>
      </c>
      <c r="E124" s="8" t="s">
        <v>404</v>
      </c>
    </row>
    <row r="125" ht="30" customHeight="1" spans="1:5">
      <c r="A125" s="5" t="s">
        <v>405</v>
      </c>
      <c r="B125" s="6" t="s">
        <v>406</v>
      </c>
      <c r="C125" s="7" t="s">
        <v>399</v>
      </c>
      <c r="D125" s="7" t="s">
        <v>308</v>
      </c>
      <c r="E125" s="8" t="s">
        <v>407</v>
      </c>
    </row>
    <row r="126" ht="30" customHeight="1" spans="1:5">
      <c r="A126" s="5" t="s">
        <v>408</v>
      </c>
      <c r="B126" s="6" t="s">
        <v>409</v>
      </c>
      <c r="C126" s="7" t="s">
        <v>399</v>
      </c>
      <c r="D126" s="7" t="s">
        <v>410</v>
      </c>
      <c r="E126" s="8" t="s">
        <v>411</v>
      </c>
    </row>
    <row r="127" ht="30" customHeight="1" spans="1:5">
      <c r="A127" s="5" t="s">
        <v>412</v>
      </c>
      <c r="B127" s="6" t="s">
        <v>413</v>
      </c>
      <c r="C127" s="7" t="s">
        <v>399</v>
      </c>
      <c r="D127" s="7" t="s">
        <v>9</v>
      </c>
      <c r="E127" s="8" t="s">
        <v>414</v>
      </c>
    </row>
    <row r="128" ht="30" customHeight="1" spans="1:5">
      <c r="A128" s="5" t="s">
        <v>415</v>
      </c>
      <c r="B128" s="6" t="s">
        <v>416</v>
      </c>
      <c r="C128" s="7" t="s">
        <v>399</v>
      </c>
      <c r="D128" s="7" t="s">
        <v>133</v>
      </c>
      <c r="E128" s="8" t="s">
        <v>417</v>
      </c>
    </row>
    <row r="129" ht="30" customHeight="1" spans="1:5">
      <c r="A129" s="5" t="s">
        <v>418</v>
      </c>
      <c r="B129" s="6" t="s">
        <v>419</v>
      </c>
      <c r="C129" s="7" t="s">
        <v>399</v>
      </c>
      <c r="D129" s="7" t="s">
        <v>410</v>
      </c>
      <c r="E129" s="8" t="s">
        <v>420</v>
      </c>
    </row>
    <row r="130" ht="30" customHeight="1" spans="1:5">
      <c r="A130" s="5" t="s">
        <v>421</v>
      </c>
      <c r="B130" s="6" t="s">
        <v>422</v>
      </c>
      <c r="C130" s="7" t="s">
        <v>399</v>
      </c>
      <c r="D130" s="7" t="s">
        <v>133</v>
      </c>
      <c r="E130" s="8" t="s">
        <v>423</v>
      </c>
    </row>
    <row r="131" ht="30" customHeight="1" spans="1:5">
      <c r="A131" s="5" t="s">
        <v>424</v>
      </c>
      <c r="B131" s="6" t="s">
        <v>425</v>
      </c>
      <c r="C131" s="7" t="s">
        <v>399</v>
      </c>
      <c r="D131" s="7" t="s">
        <v>9</v>
      </c>
      <c r="E131" s="8" t="s">
        <v>426</v>
      </c>
    </row>
    <row r="132" ht="30" customHeight="1" spans="1:5">
      <c r="A132" s="5" t="s">
        <v>427</v>
      </c>
      <c r="B132" s="6" t="s">
        <v>428</v>
      </c>
      <c r="C132" s="7" t="s">
        <v>399</v>
      </c>
      <c r="D132" s="7" t="s">
        <v>429</v>
      </c>
      <c r="E132" s="8" t="s">
        <v>430</v>
      </c>
    </row>
    <row r="133" ht="30" customHeight="1" spans="1:5">
      <c r="A133" s="5" t="s">
        <v>431</v>
      </c>
      <c r="B133" s="6" t="s">
        <v>432</v>
      </c>
      <c r="C133" s="7" t="s">
        <v>399</v>
      </c>
      <c r="D133" s="7" t="s">
        <v>133</v>
      </c>
      <c r="E133" s="8" t="s">
        <v>433</v>
      </c>
    </row>
    <row r="134" ht="30" customHeight="1" spans="1:5">
      <c r="A134" s="5" t="s">
        <v>434</v>
      </c>
      <c r="B134" s="6" t="s">
        <v>435</v>
      </c>
      <c r="C134" s="7" t="s">
        <v>399</v>
      </c>
      <c r="D134" s="7" t="s">
        <v>9</v>
      </c>
      <c r="E134" s="8" t="s">
        <v>436</v>
      </c>
    </row>
    <row r="135" ht="30" customHeight="1" spans="1:5">
      <c r="A135" s="5" t="s">
        <v>437</v>
      </c>
      <c r="B135" s="6" t="s">
        <v>438</v>
      </c>
      <c r="C135" s="7" t="s">
        <v>399</v>
      </c>
      <c r="D135" s="7" t="s">
        <v>429</v>
      </c>
      <c r="E135" s="8" t="s">
        <v>439</v>
      </c>
    </row>
    <row r="136" ht="30" customHeight="1" spans="1:5">
      <c r="A136" s="5" t="s">
        <v>440</v>
      </c>
      <c r="B136" s="6" t="s">
        <v>441</v>
      </c>
      <c r="C136" s="7" t="s">
        <v>399</v>
      </c>
      <c r="D136" s="7" t="s">
        <v>73</v>
      </c>
      <c r="E136" s="8" t="s">
        <v>442</v>
      </c>
    </row>
    <row r="137" ht="30" customHeight="1" spans="1:5">
      <c r="A137" s="5" t="s">
        <v>443</v>
      </c>
      <c r="B137" s="6" t="s">
        <v>444</v>
      </c>
      <c r="C137" s="7" t="s">
        <v>399</v>
      </c>
      <c r="D137" s="7" t="s">
        <v>55</v>
      </c>
      <c r="E137" s="8" t="s">
        <v>445</v>
      </c>
    </row>
    <row r="138" ht="30" customHeight="1" spans="1:5">
      <c r="A138" s="5" t="s">
        <v>446</v>
      </c>
      <c r="B138" s="6" t="s">
        <v>447</v>
      </c>
      <c r="C138" s="7" t="s">
        <v>399</v>
      </c>
      <c r="D138" s="7" t="s">
        <v>117</v>
      </c>
      <c r="E138" s="8" t="s">
        <v>448</v>
      </c>
    </row>
    <row r="139" ht="30" customHeight="1" spans="1:5">
      <c r="A139" s="5" t="s">
        <v>449</v>
      </c>
      <c r="B139" s="6" t="s">
        <v>450</v>
      </c>
      <c r="C139" s="7" t="s">
        <v>399</v>
      </c>
      <c r="D139" s="7" t="s">
        <v>410</v>
      </c>
      <c r="E139" s="8" t="s">
        <v>451</v>
      </c>
    </row>
    <row r="140" ht="30" customHeight="1" spans="1:5">
      <c r="A140" s="5" t="s">
        <v>452</v>
      </c>
      <c r="B140" s="6" t="s">
        <v>453</v>
      </c>
      <c r="C140" s="7" t="s">
        <v>399</v>
      </c>
      <c r="D140" s="7" t="s">
        <v>133</v>
      </c>
      <c r="E140" s="8" t="s">
        <v>454</v>
      </c>
    </row>
    <row r="141" customFormat="1" ht="30" customHeight="1" spans="1:5">
      <c r="A141" s="5" t="s">
        <v>455</v>
      </c>
      <c r="B141" s="6" t="s">
        <v>456</v>
      </c>
      <c r="C141" s="7" t="s">
        <v>457</v>
      </c>
      <c r="D141" s="7" t="s">
        <v>73</v>
      </c>
      <c r="E141" s="8" t="s">
        <v>458</v>
      </c>
    </row>
    <row r="142" customFormat="1" ht="30" customHeight="1" spans="1:5">
      <c r="A142" s="5" t="s">
        <v>459</v>
      </c>
      <c r="B142" s="6" t="s">
        <v>460</v>
      </c>
      <c r="C142" s="7" t="s">
        <v>457</v>
      </c>
      <c r="D142" s="7" t="s">
        <v>59</v>
      </c>
      <c r="E142" s="8" t="s">
        <v>461</v>
      </c>
    </row>
    <row r="143" customFormat="1" ht="30" customHeight="1" spans="1:5">
      <c r="A143" s="5" t="s">
        <v>462</v>
      </c>
      <c r="B143" s="6" t="s">
        <v>463</v>
      </c>
      <c r="C143" s="7" t="s">
        <v>457</v>
      </c>
      <c r="D143" s="7" t="s">
        <v>464</v>
      </c>
      <c r="E143" s="8" t="s">
        <v>465</v>
      </c>
    </row>
    <row r="144" customFormat="1" ht="30" customHeight="1" spans="1:5">
      <c r="A144" s="5" t="s">
        <v>466</v>
      </c>
      <c r="B144" s="6" t="s">
        <v>467</v>
      </c>
      <c r="C144" s="7" t="s">
        <v>457</v>
      </c>
      <c r="D144" s="7" t="s">
        <v>59</v>
      </c>
      <c r="E144" s="8" t="s">
        <v>468</v>
      </c>
    </row>
    <row r="145" customFormat="1" ht="30" customHeight="1" spans="1:5">
      <c r="A145" s="5" t="s">
        <v>469</v>
      </c>
      <c r="B145" s="6" t="s">
        <v>470</v>
      </c>
      <c r="C145" s="7" t="s">
        <v>457</v>
      </c>
      <c r="D145" s="7" t="s">
        <v>385</v>
      </c>
      <c r="E145" s="8" t="s">
        <v>471</v>
      </c>
    </row>
    <row r="146" customFormat="1" ht="30" customHeight="1" spans="1:5">
      <c r="A146" s="5" t="s">
        <v>472</v>
      </c>
      <c r="B146" s="6" t="s">
        <v>473</v>
      </c>
      <c r="C146" s="7" t="s">
        <v>457</v>
      </c>
      <c r="D146" s="7" t="s">
        <v>154</v>
      </c>
      <c r="E146" s="8" t="s">
        <v>474</v>
      </c>
    </row>
    <row r="147" customFormat="1" ht="30" customHeight="1" spans="1:5">
      <c r="A147" s="5" t="s">
        <v>475</v>
      </c>
      <c r="B147" s="6" t="s">
        <v>476</v>
      </c>
      <c r="C147" s="7" t="s">
        <v>457</v>
      </c>
      <c r="D147" s="7" t="s">
        <v>477</v>
      </c>
      <c r="E147" s="8" t="s">
        <v>478</v>
      </c>
    </row>
    <row r="148" customFormat="1" ht="30" customHeight="1" spans="1:5">
      <c r="A148" s="5" t="s">
        <v>479</v>
      </c>
      <c r="B148" s="6" t="s">
        <v>480</v>
      </c>
      <c r="C148" s="7" t="s">
        <v>457</v>
      </c>
      <c r="D148" s="7" t="s">
        <v>9</v>
      </c>
      <c r="E148" s="8" t="s">
        <v>481</v>
      </c>
    </row>
    <row r="149" customFormat="1" ht="30" customHeight="1" spans="1:5">
      <c r="A149" s="5" t="s">
        <v>482</v>
      </c>
      <c r="B149" s="6" t="s">
        <v>483</v>
      </c>
      <c r="C149" s="7" t="s">
        <v>457</v>
      </c>
      <c r="D149" s="7" t="s">
        <v>170</v>
      </c>
      <c r="E149" s="8" t="s">
        <v>484</v>
      </c>
    </row>
    <row r="150" customFormat="1" ht="30" customHeight="1" spans="1:5">
      <c r="A150" s="5" t="s">
        <v>485</v>
      </c>
      <c r="B150" s="6" t="s">
        <v>486</v>
      </c>
      <c r="C150" s="7" t="s">
        <v>457</v>
      </c>
      <c r="D150" s="7" t="s">
        <v>117</v>
      </c>
      <c r="E150" s="8" t="s">
        <v>487</v>
      </c>
    </row>
    <row r="151" customFormat="1" ht="30" customHeight="1" spans="1:5">
      <c r="A151" s="5" t="s">
        <v>488</v>
      </c>
      <c r="B151" s="6" t="s">
        <v>489</v>
      </c>
      <c r="C151" s="7" t="s">
        <v>457</v>
      </c>
      <c r="D151" s="7" t="s">
        <v>73</v>
      </c>
      <c r="E151" s="8" t="s">
        <v>490</v>
      </c>
    </row>
    <row r="152" customFormat="1" ht="30" customHeight="1" spans="1:5">
      <c r="A152" s="5" t="s">
        <v>491</v>
      </c>
      <c r="B152" s="6" t="s">
        <v>492</v>
      </c>
      <c r="C152" s="7" t="s">
        <v>493</v>
      </c>
      <c r="D152" s="7" t="s">
        <v>355</v>
      </c>
      <c r="E152" s="8" t="s">
        <v>494</v>
      </c>
    </row>
    <row r="153" customFormat="1" ht="30" customHeight="1" spans="1:5">
      <c r="A153" s="5" t="s">
        <v>495</v>
      </c>
      <c r="B153" s="6" t="s">
        <v>496</v>
      </c>
      <c r="C153" s="7" t="s">
        <v>493</v>
      </c>
      <c r="D153" s="7" t="s">
        <v>133</v>
      </c>
      <c r="E153" s="8" t="s">
        <v>497</v>
      </c>
    </row>
    <row r="154" customFormat="1" ht="30" customHeight="1" spans="1:5">
      <c r="A154" s="5" t="s">
        <v>498</v>
      </c>
      <c r="B154" s="6" t="s">
        <v>499</v>
      </c>
      <c r="C154" s="7" t="s">
        <v>493</v>
      </c>
      <c r="D154" s="7" t="s">
        <v>271</v>
      </c>
      <c r="E154" s="8" t="s">
        <v>500</v>
      </c>
    </row>
    <row r="155" customFormat="1" ht="30" customHeight="1" spans="1:5">
      <c r="A155" s="5" t="s">
        <v>501</v>
      </c>
      <c r="B155" s="6" t="s">
        <v>502</v>
      </c>
      <c r="C155" s="7" t="s">
        <v>493</v>
      </c>
      <c r="D155" s="7" t="s">
        <v>17</v>
      </c>
      <c r="E155" s="8" t="s">
        <v>503</v>
      </c>
    </row>
    <row r="156" customFormat="1" ht="30" customHeight="1" spans="1:5">
      <c r="A156" s="5" t="s">
        <v>504</v>
      </c>
      <c r="B156" s="6" t="s">
        <v>505</v>
      </c>
      <c r="C156" s="7" t="s">
        <v>493</v>
      </c>
      <c r="D156" s="7" t="s">
        <v>59</v>
      </c>
      <c r="E156" s="8" t="s">
        <v>506</v>
      </c>
    </row>
    <row r="157" customFormat="1" ht="30" customHeight="1" spans="1:5">
      <c r="A157" s="5" t="s">
        <v>507</v>
      </c>
      <c r="B157" s="6" t="s">
        <v>508</v>
      </c>
      <c r="C157" s="7" t="s">
        <v>509</v>
      </c>
      <c r="D157" s="7" t="s">
        <v>464</v>
      </c>
      <c r="E157" s="8" t="s">
        <v>510</v>
      </c>
    </row>
    <row r="158" customFormat="1" ht="30" customHeight="1" spans="1:5">
      <c r="A158" s="5" t="s">
        <v>511</v>
      </c>
      <c r="B158" s="6" t="s">
        <v>512</v>
      </c>
      <c r="C158" s="7" t="s">
        <v>509</v>
      </c>
      <c r="D158" s="7" t="s">
        <v>9</v>
      </c>
      <c r="E158" s="8" t="s">
        <v>513</v>
      </c>
    </row>
    <row r="159" customFormat="1" ht="30" customHeight="1" spans="1:5">
      <c r="A159" s="5" t="s">
        <v>514</v>
      </c>
      <c r="B159" s="6" t="s">
        <v>515</v>
      </c>
      <c r="C159" s="7" t="s">
        <v>509</v>
      </c>
      <c r="D159" s="7" t="s">
        <v>9</v>
      </c>
      <c r="E159" s="8" t="s">
        <v>516</v>
      </c>
    </row>
    <row r="160" customFormat="1" ht="30" customHeight="1" spans="1:5">
      <c r="A160" s="5" t="s">
        <v>517</v>
      </c>
      <c r="B160" s="6" t="s">
        <v>518</v>
      </c>
      <c r="C160" s="7" t="s">
        <v>509</v>
      </c>
      <c r="D160" s="7" t="s">
        <v>42</v>
      </c>
      <c r="E160" s="8" t="s">
        <v>519</v>
      </c>
    </row>
    <row r="161" customFormat="1" ht="30" customHeight="1" spans="1:5">
      <c r="A161" s="5" t="s">
        <v>520</v>
      </c>
      <c r="B161" s="6" t="s">
        <v>521</v>
      </c>
      <c r="C161" s="7" t="s">
        <v>509</v>
      </c>
      <c r="D161" s="7" t="s">
        <v>59</v>
      </c>
      <c r="E161" s="8" t="s">
        <v>522</v>
      </c>
    </row>
    <row r="162" customFormat="1" ht="30" customHeight="1" spans="1:5">
      <c r="A162" s="5" t="s">
        <v>523</v>
      </c>
      <c r="B162" s="6" t="s">
        <v>524</v>
      </c>
      <c r="C162" s="7" t="s">
        <v>509</v>
      </c>
      <c r="D162" s="7" t="s">
        <v>21</v>
      </c>
      <c r="E162" s="8" t="s">
        <v>525</v>
      </c>
    </row>
    <row r="163" customFormat="1" ht="30" customHeight="1" spans="1:5">
      <c r="A163" s="5" t="s">
        <v>526</v>
      </c>
      <c r="B163" s="6" t="s">
        <v>527</v>
      </c>
      <c r="C163" s="7" t="s">
        <v>509</v>
      </c>
      <c r="D163" s="7" t="s">
        <v>25</v>
      </c>
      <c r="E163" s="8" t="s">
        <v>528</v>
      </c>
    </row>
    <row r="164" customFormat="1" ht="30" customHeight="1" spans="1:5">
      <c r="A164" s="5" t="s">
        <v>529</v>
      </c>
      <c r="B164" s="6" t="s">
        <v>530</v>
      </c>
      <c r="C164" s="7" t="s">
        <v>509</v>
      </c>
      <c r="D164" s="7" t="s">
        <v>25</v>
      </c>
      <c r="E164" s="8" t="s">
        <v>531</v>
      </c>
    </row>
    <row r="165" customFormat="1" ht="30" customHeight="1" spans="1:5">
      <c r="A165" s="5" t="s">
        <v>532</v>
      </c>
      <c r="B165" s="6" t="s">
        <v>533</v>
      </c>
      <c r="C165" s="7" t="s">
        <v>509</v>
      </c>
      <c r="D165" s="7" t="s">
        <v>117</v>
      </c>
      <c r="E165" s="8" t="s">
        <v>534</v>
      </c>
    </row>
    <row r="166" customFormat="1" ht="30" customHeight="1" spans="1:5">
      <c r="A166" s="5" t="s">
        <v>535</v>
      </c>
      <c r="B166" s="6" t="s">
        <v>536</v>
      </c>
      <c r="C166" s="7" t="s">
        <v>509</v>
      </c>
      <c r="D166" s="7" t="s">
        <v>374</v>
      </c>
      <c r="E166" s="8" t="s">
        <v>537</v>
      </c>
    </row>
    <row r="167" customFormat="1" ht="30" customHeight="1" spans="1:5">
      <c r="A167" s="5" t="s">
        <v>538</v>
      </c>
      <c r="B167" s="6" t="s">
        <v>539</v>
      </c>
      <c r="C167" s="7" t="s">
        <v>509</v>
      </c>
      <c r="D167" s="7" t="s">
        <v>59</v>
      </c>
      <c r="E167" s="8" t="s">
        <v>540</v>
      </c>
    </row>
    <row r="168" customFormat="1" ht="30" customHeight="1" spans="1:5">
      <c r="A168" s="5" t="s">
        <v>541</v>
      </c>
      <c r="B168" s="6" t="s">
        <v>542</v>
      </c>
      <c r="C168" s="7" t="s">
        <v>509</v>
      </c>
      <c r="D168" s="7" t="s">
        <v>9</v>
      </c>
      <c r="E168" s="8" t="s">
        <v>543</v>
      </c>
    </row>
    <row r="169" customFormat="1" ht="30" customHeight="1" spans="1:5">
      <c r="A169" s="5" t="s">
        <v>544</v>
      </c>
      <c r="B169" s="6" t="s">
        <v>545</v>
      </c>
      <c r="C169" s="7" t="s">
        <v>509</v>
      </c>
      <c r="D169" s="7" t="s">
        <v>117</v>
      </c>
      <c r="E169" s="8" t="s">
        <v>546</v>
      </c>
    </row>
    <row r="170" customFormat="1" ht="30" customHeight="1" spans="1:5">
      <c r="A170" s="5" t="s">
        <v>547</v>
      </c>
      <c r="B170" s="6" t="s">
        <v>548</v>
      </c>
      <c r="C170" s="7" t="s">
        <v>509</v>
      </c>
      <c r="D170" s="7" t="s">
        <v>549</v>
      </c>
      <c r="E170" s="8" t="s">
        <v>550</v>
      </c>
    </row>
    <row r="171" ht="30" customHeight="1" spans="1:5">
      <c r="A171" s="5" t="s">
        <v>551</v>
      </c>
      <c r="B171" s="6" t="s">
        <v>552</v>
      </c>
      <c r="C171" s="7" t="s">
        <v>553</v>
      </c>
      <c r="D171" s="7" t="s">
        <v>73</v>
      </c>
      <c r="E171" s="8" t="s">
        <v>554</v>
      </c>
    </row>
    <row r="172" ht="30" customHeight="1" spans="1:5">
      <c r="A172" s="5" t="s">
        <v>555</v>
      </c>
      <c r="B172" s="6" t="s">
        <v>556</v>
      </c>
      <c r="C172" s="7" t="s">
        <v>553</v>
      </c>
      <c r="D172" s="7" t="s">
        <v>9</v>
      </c>
      <c r="E172" s="8" t="s">
        <v>557</v>
      </c>
    </row>
    <row r="173" ht="30" customHeight="1" spans="1:5">
      <c r="A173" s="5" t="s">
        <v>558</v>
      </c>
      <c r="B173" s="6" t="s">
        <v>559</v>
      </c>
      <c r="C173" s="7" t="s">
        <v>553</v>
      </c>
      <c r="D173" s="7" t="s">
        <v>117</v>
      </c>
      <c r="E173" s="8" t="s">
        <v>560</v>
      </c>
    </row>
    <row r="174" ht="30" customHeight="1" spans="1:5">
      <c r="A174" s="5" t="s">
        <v>561</v>
      </c>
      <c r="B174" s="6" t="s">
        <v>562</v>
      </c>
      <c r="C174" s="7" t="s">
        <v>553</v>
      </c>
      <c r="D174" s="7" t="s">
        <v>117</v>
      </c>
      <c r="E174" s="8" t="s">
        <v>563</v>
      </c>
    </row>
    <row r="175" ht="30" customHeight="1" spans="1:5">
      <c r="A175" s="5" t="s">
        <v>564</v>
      </c>
      <c r="B175" s="6" t="s">
        <v>565</v>
      </c>
      <c r="C175" s="7" t="s">
        <v>553</v>
      </c>
      <c r="D175" s="7" t="s">
        <v>59</v>
      </c>
      <c r="E175" s="8" t="s">
        <v>566</v>
      </c>
    </row>
    <row r="176" ht="30" customHeight="1" spans="1:5">
      <c r="A176" s="5" t="s">
        <v>567</v>
      </c>
      <c r="B176" s="6" t="s">
        <v>568</v>
      </c>
      <c r="C176" s="7" t="s">
        <v>553</v>
      </c>
      <c r="D176" s="7" t="s">
        <v>21</v>
      </c>
      <c r="E176" s="8" t="s">
        <v>569</v>
      </c>
    </row>
    <row r="177" ht="30" customHeight="1" spans="1:5">
      <c r="A177" s="5" t="s">
        <v>570</v>
      </c>
      <c r="B177" s="6" t="s">
        <v>571</v>
      </c>
      <c r="C177" s="7" t="s">
        <v>553</v>
      </c>
      <c r="D177" s="7" t="s">
        <v>25</v>
      </c>
      <c r="E177" s="8" t="s">
        <v>572</v>
      </c>
    </row>
    <row r="178" ht="30" customHeight="1" spans="1:5">
      <c r="A178" s="5" t="s">
        <v>573</v>
      </c>
      <c r="B178" s="6" t="s">
        <v>574</v>
      </c>
      <c r="C178" s="7" t="s">
        <v>553</v>
      </c>
      <c r="D178" s="7" t="s">
        <v>117</v>
      </c>
      <c r="E178" s="8" t="s">
        <v>575</v>
      </c>
    </row>
    <row r="179" ht="30" customHeight="1" spans="1:5">
      <c r="A179" s="5" t="s">
        <v>576</v>
      </c>
      <c r="B179" s="6" t="s">
        <v>577</v>
      </c>
      <c r="C179" s="7" t="s">
        <v>553</v>
      </c>
      <c r="D179" s="7" t="s">
        <v>21</v>
      </c>
      <c r="E179" s="8" t="s">
        <v>578</v>
      </c>
    </row>
    <row r="180" ht="30" customHeight="1" spans="1:5">
      <c r="A180" s="5" t="s">
        <v>579</v>
      </c>
      <c r="B180" s="6" t="s">
        <v>580</v>
      </c>
      <c r="C180" s="7" t="s">
        <v>553</v>
      </c>
      <c r="D180" s="7" t="s">
        <v>581</v>
      </c>
      <c r="E180" s="8" t="s">
        <v>582</v>
      </c>
    </row>
    <row r="181" ht="30" customHeight="1" spans="1:5">
      <c r="A181" s="5" t="s">
        <v>583</v>
      </c>
      <c r="B181" s="6" t="s">
        <v>584</v>
      </c>
      <c r="C181" s="7" t="s">
        <v>553</v>
      </c>
      <c r="D181" s="7" t="s">
        <v>117</v>
      </c>
      <c r="E181" s="8" t="s">
        <v>585</v>
      </c>
    </row>
    <row r="182" ht="30" customHeight="1" spans="1:5">
      <c r="A182" s="5" t="s">
        <v>586</v>
      </c>
      <c r="B182" s="6" t="s">
        <v>587</v>
      </c>
      <c r="C182" s="7" t="s">
        <v>588</v>
      </c>
      <c r="D182" s="7" t="s">
        <v>17</v>
      </c>
      <c r="E182" s="8" t="s">
        <v>589</v>
      </c>
    </row>
    <row r="183" ht="30" customHeight="1" spans="1:5">
      <c r="A183" s="5" t="s">
        <v>590</v>
      </c>
      <c r="B183" s="6" t="s">
        <v>591</v>
      </c>
      <c r="C183" s="7" t="s">
        <v>588</v>
      </c>
      <c r="D183" s="7" t="s">
        <v>21</v>
      </c>
      <c r="E183" s="8" t="s">
        <v>592</v>
      </c>
    </row>
    <row r="184" ht="30" customHeight="1" spans="1:5">
      <c r="A184" s="5" t="s">
        <v>593</v>
      </c>
      <c r="B184" s="6" t="s">
        <v>594</v>
      </c>
      <c r="C184" s="7" t="s">
        <v>588</v>
      </c>
      <c r="D184" s="7" t="s">
        <v>374</v>
      </c>
      <c r="E184" s="8" t="s">
        <v>595</v>
      </c>
    </row>
    <row r="185" ht="30" customHeight="1" spans="1:5">
      <c r="A185" s="5" t="s">
        <v>596</v>
      </c>
      <c r="B185" s="6" t="s">
        <v>597</v>
      </c>
      <c r="C185" s="7" t="s">
        <v>588</v>
      </c>
      <c r="D185" s="7" t="s">
        <v>598</v>
      </c>
      <c r="E185" s="8" t="s">
        <v>599</v>
      </c>
    </row>
    <row r="186" ht="30" customHeight="1" spans="1:5">
      <c r="A186" s="5" t="s">
        <v>600</v>
      </c>
      <c r="B186" s="6" t="s">
        <v>601</v>
      </c>
      <c r="C186" s="7" t="s">
        <v>602</v>
      </c>
      <c r="D186" s="7" t="s">
        <v>42</v>
      </c>
      <c r="E186" s="8" t="s">
        <v>603</v>
      </c>
    </row>
    <row r="187" ht="30" customHeight="1" spans="1:5">
      <c r="A187" s="5" t="s">
        <v>604</v>
      </c>
      <c r="B187" s="6" t="s">
        <v>605</v>
      </c>
      <c r="C187" s="7" t="s">
        <v>606</v>
      </c>
      <c r="D187" s="7" t="s">
        <v>374</v>
      </c>
      <c r="E187" s="8" t="s">
        <v>607</v>
      </c>
    </row>
    <row r="188" ht="30" customHeight="1" spans="1:5">
      <c r="A188" s="5" t="s">
        <v>608</v>
      </c>
      <c r="B188" s="6" t="s">
        <v>609</v>
      </c>
      <c r="C188" s="7" t="s">
        <v>606</v>
      </c>
      <c r="D188" s="7" t="s">
        <v>355</v>
      </c>
      <c r="E188" s="8" t="s">
        <v>610</v>
      </c>
    </row>
    <row r="189" ht="30" customHeight="1" spans="1:5">
      <c r="A189" s="5" t="s">
        <v>611</v>
      </c>
      <c r="B189" s="6" t="s">
        <v>612</v>
      </c>
      <c r="C189" s="7" t="s">
        <v>613</v>
      </c>
      <c r="D189" s="7" t="s">
        <v>355</v>
      </c>
      <c r="E189" s="8" t="s">
        <v>614</v>
      </c>
    </row>
    <row r="190" ht="30" customHeight="1" spans="1:5">
      <c r="A190" s="5" t="s">
        <v>615</v>
      </c>
      <c r="B190" s="6" t="s">
        <v>616</v>
      </c>
      <c r="C190" s="7" t="s">
        <v>613</v>
      </c>
      <c r="D190" s="7" t="s">
        <v>13</v>
      </c>
      <c r="E190" s="8" t="s">
        <v>617</v>
      </c>
    </row>
    <row r="191" ht="30" customHeight="1" spans="1:5">
      <c r="A191" s="5" t="s">
        <v>618</v>
      </c>
      <c r="B191" s="6" t="s">
        <v>619</v>
      </c>
      <c r="C191" s="7" t="s">
        <v>613</v>
      </c>
      <c r="D191" s="7" t="s">
        <v>374</v>
      </c>
      <c r="E191" s="8" t="s">
        <v>620</v>
      </c>
    </row>
    <row r="192" ht="30" customHeight="1" spans="1:5">
      <c r="A192" s="5" t="s">
        <v>621</v>
      </c>
      <c r="B192" s="6" t="s">
        <v>622</v>
      </c>
      <c r="C192" s="7" t="s">
        <v>623</v>
      </c>
      <c r="D192" s="7" t="s">
        <v>355</v>
      </c>
      <c r="E192" s="8" t="s">
        <v>624</v>
      </c>
    </row>
    <row r="193" ht="30" customHeight="1" spans="1:5">
      <c r="A193" s="5" t="s">
        <v>625</v>
      </c>
      <c r="B193" s="6" t="s">
        <v>626</v>
      </c>
      <c r="C193" s="7" t="s">
        <v>623</v>
      </c>
      <c r="D193" s="7" t="s">
        <v>13</v>
      </c>
      <c r="E193" s="8" t="s">
        <v>627</v>
      </c>
    </row>
  </sheetData>
  <sortState ref="A3:F193">
    <sortCondition ref="C3"/>
  </sortState>
  <mergeCells count="1">
    <mergeCell ref="A1:E1"/>
  </mergeCells>
  <conditionalFormatting sqref="B98:B122">
    <cfRule type="duplicateValues" dxfId="0" priority="6"/>
  </conditionalFormatting>
  <conditionalFormatting sqref="B123:B140">
    <cfRule type="duplicateValues" dxfId="0" priority="5"/>
  </conditionalFormatting>
  <conditionalFormatting sqref="B141:B151">
    <cfRule type="duplicateValues" dxfId="0" priority="4"/>
  </conditionalFormatting>
  <conditionalFormatting sqref="B152:B156">
    <cfRule type="duplicateValues" dxfId="0" priority="3"/>
  </conditionalFormatting>
  <conditionalFormatting sqref="B157:B170">
    <cfRule type="duplicateValues" dxfId="0" priority="2"/>
  </conditionalFormatting>
  <conditionalFormatting sqref="B187:B188">
    <cfRule type="duplicateValues" dxfId="0" priority="1"/>
  </conditionalFormatting>
  <conditionalFormatting sqref="B189:B193 B171:B186 B3:B97">
    <cfRule type="duplicateValues" dxfId="0" priority="8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入库企业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$</cp:lastModifiedBy>
  <dcterms:created xsi:type="dcterms:W3CDTF">2023-06-27T02:13:00Z</dcterms:created>
  <dcterms:modified xsi:type="dcterms:W3CDTF">2023-07-07T02:57:38Z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10692809FB1B4C72836A5161CCDFD25E_12</vt:lpwstr>
  </property>
  <property fmtid="{D5CDD505-2E9C-101B-9397-08002B2CF9AE}" pid="3" name="KSOProductBuildVer">
    <vt:lpwstr>2052-12.1.0.15066</vt:lpwstr>
  </property>
</Properties>
</file>