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精特新申报汇总表" sheetId="1" r:id="rId1"/>
  </sheets>
  <definedNames>
    <definedName name="_xlnm._FilterDatabase" localSheetId="0" hidden="1">专精特新申报汇总表!$3:$108</definedName>
  </definedNames>
  <calcPr calcId="144525" fullCalcOnLoad="1"/>
</workbook>
</file>

<file path=xl/sharedStrings.xml><?xml version="1.0" encoding="utf-8"?>
<sst xmlns="http://schemas.openxmlformats.org/spreadsheetml/2006/main" count="215" uniqueCount="122">
  <si>
    <r>
      <rPr>
        <sz val="16"/>
        <rFont val="方正黑体_GBK"/>
        <charset val="0"/>
      </rPr>
      <t>附件</t>
    </r>
    <r>
      <rPr>
        <sz val="16"/>
        <rFont val="Times New Roman"/>
        <charset val="134"/>
      </rPr>
      <t>1</t>
    </r>
  </si>
  <si>
    <r>
      <t>2023</t>
    </r>
    <r>
      <rPr>
        <sz val="20"/>
        <rFont val="方正小标宋简体"/>
        <charset val="134"/>
      </rPr>
      <t>年第二批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专精特新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中小企业公示名单</t>
    </r>
  </si>
  <si>
    <r>
      <rPr>
        <b/>
        <sz val="16"/>
        <rFont val="CESI仿宋-GB2312"/>
        <charset val="134"/>
      </rPr>
      <t>序号</t>
    </r>
  </si>
  <si>
    <t>地市</t>
  </si>
  <si>
    <t>企业名称</t>
  </si>
  <si>
    <t>综改</t>
  </si>
  <si>
    <t>山西中能电投通信工程有限公司</t>
  </si>
  <si>
    <t>太原通泽智能工程股份有限公司</t>
  </si>
  <si>
    <t>中振建设有限公司</t>
  </si>
  <si>
    <t>太原众特电气技术有限公司</t>
  </si>
  <si>
    <t>山西建投装备制造有限公司</t>
  </si>
  <si>
    <t>山西煤层气有限责任公司</t>
  </si>
  <si>
    <t>山西云电云联科技有限公司</t>
  </si>
  <si>
    <t>山西交科公路工程咨询监理有限公司</t>
  </si>
  <si>
    <t>山西华筑建设工程有限公司</t>
  </si>
  <si>
    <t>运城</t>
  </si>
  <si>
    <t>山西古虞王农业股份有限公司</t>
  </si>
  <si>
    <t>山西恒隆创业精密铸造有限公司</t>
  </si>
  <si>
    <t>山西博翔汇良新材料有限公司</t>
  </si>
  <si>
    <t>阳泉</t>
  </si>
  <si>
    <t>山西晋婆婆农业开发有限公司</t>
  </si>
  <si>
    <t>山西暾暾机械设备有限公司</t>
  </si>
  <si>
    <t>阳泉市长青石油压裂支撑剂有限公司</t>
  </si>
  <si>
    <t>阳泉云时代技术有限公司</t>
  </si>
  <si>
    <t>山西京缆线缆有限公司</t>
  </si>
  <si>
    <t>山西太钢鑫磊资源有限公司</t>
  </si>
  <si>
    <t>山西尊特智能科技有限公司</t>
  </si>
  <si>
    <t>山西建工申华暖通设备有限公司</t>
  </si>
  <si>
    <t>山西弦月明科技有限公司</t>
  </si>
  <si>
    <t>山西华瑞纳米新材料科技有限公司</t>
  </si>
  <si>
    <t>山西庆丰源科技有限公司</t>
  </si>
  <si>
    <t>忻州</t>
  </si>
  <si>
    <t>山西盈利优科机械制造有限公司</t>
  </si>
  <si>
    <t>代县进鑫选矿厂</t>
  </si>
  <si>
    <t>神池县天牧生物科技有限公司</t>
  </si>
  <si>
    <t>原平市通达源耐火材料有限公司</t>
  </si>
  <si>
    <t>山西老农贡亚麻籽油开发股份有限公司</t>
  </si>
  <si>
    <t>山西欧力德环保科技有限公司</t>
  </si>
  <si>
    <t>山西宝航重工有限公司</t>
  </si>
  <si>
    <t>岢岚天盛缘玻璃微纤维科技有限公司</t>
  </si>
  <si>
    <t>阳煤忻州通用机械有限责任公司</t>
  </si>
  <si>
    <t>山西晟龙木雕模型艺术有限公司</t>
  </si>
  <si>
    <t>神池县曦晟源生物科技有限公司</t>
  </si>
  <si>
    <t>山西双惠种业股份有限公司</t>
  </si>
  <si>
    <t>山西暖洋洋科技有限公司</t>
  </si>
  <si>
    <t>太原</t>
  </si>
  <si>
    <t>山西新能正源智能装备有限公司</t>
  </si>
  <si>
    <t>太原市太美科技有限公司</t>
  </si>
  <si>
    <t>山西江岳和科技责任有限公司</t>
  </si>
  <si>
    <t>山西阿克斯太钢轧辊有限公司</t>
  </si>
  <si>
    <t>山西骏宝能源产业有限公司</t>
  </si>
  <si>
    <t>山西电机制造有限公司</t>
  </si>
  <si>
    <t>山西交科桥梁附件有限责任公司</t>
  </si>
  <si>
    <t>太原三凌通风设备有限公司</t>
  </si>
  <si>
    <t>朔州</t>
  </si>
  <si>
    <t>右玉县图远实业股份有限公司</t>
  </si>
  <si>
    <t>山西金熬农牧股份有限公司</t>
  </si>
  <si>
    <t>怀仁市新顺源瓷业有限公司</t>
  </si>
  <si>
    <t>山西祥和岭上农牧开发股份有限公司</t>
  </si>
  <si>
    <t>吕梁</t>
  </si>
  <si>
    <t>山西中翔亨通矿山设备制造有限公司</t>
  </si>
  <si>
    <t>吕梁市经开区信息化投资建设有限公司</t>
  </si>
  <si>
    <t>山西树德农业科技股份有限公司</t>
  </si>
  <si>
    <t>孝义市荣贝原耐火材料有限公司</t>
  </si>
  <si>
    <t>山西小牛娃食品有限公司</t>
  </si>
  <si>
    <t>山西天浩清洁能源有限公司</t>
  </si>
  <si>
    <t>临汾</t>
  </si>
  <si>
    <t>山西昌祥高钙石灰股份有限公司</t>
  </si>
  <si>
    <t>汾西县康瑞莱生物科技贸易有限公司</t>
  </si>
  <si>
    <t>山西恒翔科技股份有限公司</t>
  </si>
  <si>
    <t>山西又川新材料科技有限公司</t>
  </si>
  <si>
    <t>山西康腾威机械制造有限公司</t>
  </si>
  <si>
    <t>晋中</t>
  </si>
  <si>
    <t>山西玉海液压机械制造有限公司</t>
  </si>
  <si>
    <t>平遥县北三狼腾胜铸造有限公司</t>
  </si>
  <si>
    <t>介休瑞昇昌洗煤设备制造有限公司</t>
  </si>
  <si>
    <t>山西容德塑业有限公司</t>
  </si>
  <si>
    <t>平遥县国青鲜肉有限公司</t>
  </si>
  <si>
    <t>晋城</t>
  </si>
  <si>
    <t>山西茂宏晟科技有限公司</t>
  </si>
  <si>
    <t>山西兰花药业股份有限公司</t>
  </si>
  <si>
    <t>高平市鑫时阳田光伏发电有限公司</t>
  </si>
  <si>
    <t>山西凌诚智能科技有限公司</t>
  </si>
  <si>
    <t>山西科通机械电子科技有限公司</t>
  </si>
  <si>
    <t>山西富兰地工具有限公司</t>
  </si>
  <si>
    <t>晋城市金陵科创股份有限公司</t>
  </si>
  <si>
    <t>晋城市洁霸清洁服务股份有限公司</t>
  </si>
  <si>
    <t>山西科兴昌平重工股份有限公司</t>
  </si>
  <si>
    <t>大同</t>
  </si>
  <si>
    <t>大同市华立科技有限责任公司</t>
  </si>
  <si>
    <t>左云县鑫旺活性炭有限责任公司</t>
  </si>
  <si>
    <t>山西巧娘宫科技股份有限公司</t>
  </si>
  <si>
    <t>山西中煤矿山支护实业有限公司</t>
  </si>
  <si>
    <t>大同市鸿煜环保科技有限公司</t>
  </si>
  <si>
    <t>山西鑫宇节能新材料有限公司</t>
  </si>
  <si>
    <t>山西省煤炭地质一一五勘查院有限公司</t>
  </si>
  <si>
    <t>山西隆达机械设备有限公司</t>
  </si>
  <si>
    <t>天镇县通航粮贸有限公司</t>
  </si>
  <si>
    <t>恒岳工程机械制造有限公司</t>
  </si>
  <si>
    <t>山西立景农业科技股份有限公司</t>
  </si>
  <si>
    <t>山西中云智谷数据科技有限责任公司</t>
  </si>
  <si>
    <t>浑源县环保型煤科技发展有限责任公司</t>
  </si>
  <si>
    <t>大同天晟电气有限公司</t>
  </si>
  <si>
    <t>山西雁门清高食业有限责任公司</t>
  </si>
  <si>
    <t>左云县固泰机械设备制造有限责任公司</t>
  </si>
  <si>
    <t>宣臣电气股份有限公司</t>
  </si>
  <si>
    <t>浑源县恒山酿酒厂有限公司</t>
  </si>
  <si>
    <t>山西荞之源生物科技股份有限公司</t>
  </si>
  <si>
    <t>山西晋能集团大同能源发展有限公司</t>
  </si>
  <si>
    <t>大同市边城酒业有限责任公司</t>
  </si>
  <si>
    <t>大同锡纯新材料有限公司</t>
  </si>
  <si>
    <t>大同秦淮数据有限公司</t>
  </si>
  <si>
    <t>长治</t>
  </si>
  <si>
    <t>山西嬴信科技有限公司</t>
  </si>
  <si>
    <t>山西鸿岳科技有限公司</t>
  </si>
  <si>
    <t>长治市成鑫电力工程有限公司</t>
  </si>
  <si>
    <t>山西中德智达新能源装备科技有限公司</t>
  </si>
  <si>
    <t>澳瑞特体育产业股份有限公司</t>
  </si>
  <si>
    <t>长治市晋通荧光磁材有限公司</t>
  </si>
  <si>
    <t>平顺东日盛泵业有限公司</t>
  </si>
  <si>
    <t>山西众尚建设工程有限公司</t>
  </si>
  <si>
    <t>山西壶化集团股份有限公司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</si>
</sst>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8"/>
      <name val="方正小标宋简体"/>
      <charset val="134"/>
    </font>
    <font>
      <b/>
      <sz val="16"/>
      <name val="Times New Roman"/>
      <charset val="134"/>
    </font>
    <font>
      <b/>
      <sz val="16"/>
      <name val="CESI仿宋-GB2312"/>
      <charset val="134"/>
    </font>
    <font>
      <sz val="12"/>
      <name val="CESI仿宋-GB2312"/>
      <charset val="134"/>
    </font>
    <font>
      <sz val="10"/>
      <name val="方正书宋_GBK"/>
      <charset val="0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6"/>
      <name val="方正黑体_GBK"/>
      <charset val="0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23" fillId="17" borderId="6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6" fillId="11" borderId="9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vertical="center"/>
    </xf>
    <xf numFmtId="0" fontId="1" fillId="2" borderId="0" xfId="0" applyFont="true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Alignment="true" applyProtection="true">
      <alignment horizontal="left" vertical="center"/>
    </xf>
    <xf numFmtId="0" fontId="3" fillId="0" borderId="0" xfId="0" applyFont="true" applyFill="true" applyAlignment="true" applyProtection="true">
      <alignment horizontal="left" vertical="center"/>
    </xf>
    <xf numFmtId="0" fontId="5" fillId="0" borderId="0" xfId="0" applyFont="true" applyFill="true" applyBorder="true" applyAlignment="true" applyProtection="true">
      <alignment horizontal="center" vertical="center"/>
    </xf>
    <xf numFmtId="0" fontId="6" fillId="0" borderId="0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0" fillId="0" borderId="0" xfId="0" applyBorder="true">
      <alignment vertical="center"/>
    </xf>
    <xf numFmtId="0" fontId="0" fillId="0" borderId="0" xfId="0" applyBorder="true">
      <alignment vertical="center"/>
    </xf>
    <xf numFmtId="0" fontId="1" fillId="0" borderId="0" xfId="0" applyFont="true" applyFill="true" applyAlignment="true" applyProtection="true">
      <alignment vertical="center"/>
    </xf>
    <xf numFmtId="0" fontId="1" fillId="2" borderId="0" xfId="0" applyFont="true" applyFill="true" applyAlignment="true" applyProtection="true">
      <alignment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0" fillId="2" borderId="0" xfId="0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8"/>
  <sheetViews>
    <sheetView tabSelected="1" workbookViewId="0">
      <pane ySplit="3" topLeftCell="A94" activePane="bottomLeft" state="frozen"/>
      <selection/>
      <selection pane="bottomLeft" activeCell="G59" sqref="G59"/>
    </sheetView>
  </sheetViews>
  <sheetFormatPr defaultColWidth="7.875" defaultRowHeight="30" customHeight="true"/>
  <cols>
    <col min="1" max="1" width="6.625" style="4" customWidth="true"/>
    <col min="2" max="2" width="8.875" style="5" customWidth="true"/>
    <col min="3" max="3" width="60" style="5" customWidth="true"/>
    <col min="4" max="232" width="7.875" style="1" customWidth="true"/>
    <col min="233" max="16384" width="7.875" style="6"/>
  </cols>
  <sheetData>
    <row r="1" customHeight="true" spans="1:2">
      <c r="A1" s="7" t="s">
        <v>0</v>
      </c>
      <c r="B1" s="8"/>
    </row>
    <row r="2" s="1" customFormat="true" ht="42" customHeight="true" spans="1:3">
      <c r="A2" s="9" t="s">
        <v>1</v>
      </c>
      <c r="B2" s="10"/>
      <c r="C2" s="10"/>
    </row>
    <row r="3" s="2" customFormat="true" ht="27" customHeight="true" spans="1:3">
      <c r="A3" s="11" t="s">
        <v>2</v>
      </c>
      <c r="B3" s="12" t="s">
        <v>3</v>
      </c>
      <c r="C3" s="12" t="s">
        <v>4</v>
      </c>
    </row>
    <row r="4" s="1" customFormat="true" ht="27" customHeight="true" spans="1:3">
      <c r="A4" s="13">
        <v>1</v>
      </c>
      <c r="B4" s="14" t="s">
        <v>5</v>
      </c>
      <c r="C4" s="14" t="s">
        <v>6</v>
      </c>
    </row>
    <row r="5" s="1" customFormat="true" ht="27" customHeight="true" spans="1:3">
      <c r="A5" s="13">
        <v>2</v>
      </c>
      <c r="B5" s="14" t="s">
        <v>5</v>
      </c>
      <c r="C5" s="14" t="s">
        <v>7</v>
      </c>
    </row>
    <row r="6" s="1" customFormat="true" ht="27" customHeight="true" spans="1:3">
      <c r="A6" s="13">
        <v>3</v>
      </c>
      <c r="B6" s="14" t="s">
        <v>5</v>
      </c>
      <c r="C6" s="14" t="s">
        <v>8</v>
      </c>
    </row>
    <row r="7" s="1" customFormat="true" ht="27" customHeight="true" spans="1:247">
      <c r="A7" s="13">
        <v>4</v>
      </c>
      <c r="B7" s="14" t="s">
        <v>5</v>
      </c>
      <c r="C7" s="14" t="s">
        <v>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</row>
    <row r="8" s="1" customFormat="true" ht="27" customHeight="true" spans="1:3">
      <c r="A8" s="13">
        <v>5</v>
      </c>
      <c r="B8" s="14" t="s">
        <v>5</v>
      </c>
      <c r="C8" s="14" t="s">
        <v>10</v>
      </c>
    </row>
    <row r="9" s="1" customFormat="true" ht="27" customHeight="true" spans="1:255">
      <c r="A9" s="13">
        <v>6</v>
      </c>
      <c r="B9" s="14" t="s">
        <v>5</v>
      </c>
      <c r="C9" s="14" t="s">
        <v>11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="1" customFormat="true" ht="27" customHeight="true" spans="1:3">
      <c r="A10" s="13">
        <v>7</v>
      </c>
      <c r="B10" s="14" t="s">
        <v>5</v>
      </c>
      <c r="C10" s="14" t="s">
        <v>12</v>
      </c>
    </row>
    <row r="11" s="1" customFormat="true" ht="27" customHeight="true" spans="1:3">
      <c r="A11" s="13">
        <v>8</v>
      </c>
      <c r="B11" s="14" t="s">
        <v>5</v>
      </c>
      <c r="C11" s="14" t="s">
        <v>13</v>
      </c>
    </row>
    <row r="12" s="1" customFormat="true" ht="27" customHeight="true" spans="1:3">
      <c r="A12" s="13">
        <v>9</v>
      </c>
      <c r="B12" s="14" t="s">
        <v>5</v>
      </c>
      <c r="C12" s="14" t="s">
        <v>14</v>
      </c>
    </row>
    <row r="13" s="1" customFormat="true" ht="27" customHeight="true" spans="1:3">
      <c r="A13" s="13">
        <v>10</v>
      </c>
      <c r="B13" s="14" t="s">
        <v>15</v>
      </c>
      <c r="C13" s="14" t="s">
        <v>16</v>
      </c>
    </row>
    <row r="14" s="1" customFormat="true" ht="27" customHeight="true" spans="1:3">
      <c r="A14" s="13">
        <v>11</v>
      </c>
      <c r="B14" s="14" t="s">
        <v>15</v>
      </c>
      <c r="C14" s="14" t="s">
        <v>17</v>
      </c>
    </row>
    <row r="15" s="1" customFormat="true" ht="27" customHeight="true" spans="1:3">
      <c r="A15" s="13">
        <v>12</v>
      </c>
      <c r="B15" s="14" t="s">
        <v>15</v>
      </c>
      <c r="C15" s="14" t="s">
        <v>18</v>
      </c>
    </row>
    <row r="16" s="1" customFormat="true" ht="27" customHeight="true" spans="1:3">
      <c r="A16" s="13">
        <v>13</v>
      </c>
      <c r="B16" s="14" t="s">
        <v>19</v>
      </c>
      <c r="C16" s="14" t="s">
        <v>20</v>
      </c>
    </row>
    <row r="17" s="1" customFormat="true" ht="27" customHeight="true" spans="1:3">
      <c r="A17" s="13">
        <v>14</v>
      </c>
      <c r="B17" s="14" t="s">
        <v>19</v>
      </c>
      <c r="C17" s="14" t="s">
        <v>21</v>
      </c>
    </row>
    <row r="18" s="1" customFormat="true" ht="27" customHeight="true" spans="1:3">
      <c r="A18" s="13">
        <v>15</v>
      </c>
      <c r="B18" s="14" t="s">
        <v>19</v>
      </c>
      <c r="C18" s="14" t="s">
        <v>22</v>
      </c>
    </row>
    <row r="19" s="1" customFormat="true" ht="27" customHeight="true" spans="1:3">
      <c r="A19" s="13">
        <v>16</v>
      </c>
      <c r="B19" s="14" t="s">
        <v>19</v>
      </c>
      <c r="C19" s="14" t="s">
        <v>23</v>
      </c>
    </row>
    <row r="20" s="1" customFormat="true" ht="27" customHeight="true" spans="1:3">
      <c r="A20" s="13">
        <v>17</v>
      </c>
      <c r="B20" s="14" t="s">
        <v>19</v>
      </c>
      <c r="C20" s="14" t="s">
        <v>24</v>
      </c>
    </row>
    <row r="21" s="1" customFormat="true" ht="27" customHeight="true" spans="1:247">
      <c r="A21" s="13">
        <v>18</v>
      </c>
      <c r="B21" s="14" t="s">
        <v>19</v>
      </c>
      <c r="C21" s="14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</row>
    <row r="22" s="1" customFormat="true" ht="27" customHeight="true" spans="1:3">
      <c r="A22" s="13">
        <v>19</v>
      </c>
      <c r="B22" s="14" t="s">
        <v>19</v>
      </c>
      <c r="C22" s="14" t="s">
        <v>26</v>
      </c>
    </row>
    <row r="23" s="1" customFormat="true" ht="27" customHeight="true" spans="1:3">
      <c r="A23" s="13">
        <v>20</v>
      </c>
      <c r="B23" s="14" t="s">
        <v>19</v>
      </c>
      <c r="C23" s="14" t="s">
        <v>27</v>
      </c>
    </row>
    <row r="24" s="1" customFormat="true" ht="27" customHeight="true" spans="1:3">
      <c r="A24" s="13">
        <v>21</v>
      </c>
      <c r="B24" s="14" t="s">
        <v>19</v>
      </c>
      <c r="C24" s="14" t="s">
        <v>28</v>
      </c>
    </row>
    <row r="25" s="1" customFormat="true" ht="27" customHeight="true" spans="1:3">
      <c r="A25" s="13">
        <v>22</v>
      </c>
      <c r="B25" s="14" t="s">
        <v>19</v>
      </c>
      <c r="C25" s="14" t="s">
        <v>29</v>
      </c>
    </row>
    <row r="26" s="1" customFormat="true" ht="27" customHeight="true" spans="1:3">
      <c r="A26" s="13">
        <v>23</v>
      </c>
      <c r="B26" s="14" t="s">
        <v>19</v>
      </c>
      <c r="C26" s="14" t="s">
        <v>30</v>
      </c>
    </row>
    <row r="27" s="1" customFormat="true" ht="27" customHeight="true" spans="1:3">
      <c r="A27" s="13">
        <v>24</v>
      </c>
      <c r="B27" s="14" t="s">
        <v>31</v>
      </c>
      <c r="C27" s="14" t="s">
        <v>32</v>
      </c>
    </row>
    <row r="28" s="3" customFormat="true" ht="27" customHeight="true" spans="1:255">
      <c r="A28" s="13">
        <v>25</v>
      </c>
      <c r="B28" s="14" t="s">
        <v>31</v>
      </c>
      <c r="C28" s="14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="1" customFormat="true" ht="27" customHeight="true" spans="1:3">
      <c r="A29" s="13">
        <v>26</v>
      </c>
      <c r="B29" s="14" t="s">
        <v>31</v>
      </c>
      <c r="C29" s="14" t="s">
        <v>34</v>
      </c>
    </row>
    <row r="30" s="1" customFormat="true" ht="27" customHeight="true" spans="1:3">
      <c r="A30" s="13">
        <v>27</v>
      </c>
      <c r="B30" s="14" t="s">
        <v>31</v>
      </c>
      <c r="C30" s="14" t="s">
        <v>35</v>
      </c>
    </row>
    <row r="31" s="1" customFormat="true" ht="27" customHeight="true" spans="1:3">
      <c r="A31" s="13">
        <v>28</v>
      </c>
      <c r="B31" s="14" t="s">
        <v>31</v>
      </c>
      <c r="C31" s="14" t="s">
        <v>36</v>
      </c>
    </row>
    <row r="32" s="1" customFormat="true" ht="27" customHeight="true" spans="1:247">
      <c r="A32" s="13">
        <v>29</v>
      </c>
      <c r="B32" s="14" t="s">
        <v>31</v>
      </c>
      <c r="C32" s="14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</row>
    <row r="33" s="1" customFormat="true" ht="27" customHeight="true" spans="1:3">
      <c r="A33" s="13">
        <v>30</v>
      </c>
      <c r="B33" s="14" t="s">
        <v>31</v>
      </c>
      <c r="C33" s="14" t="s">
        <v>38</v>
      </c>
    </row>
    <row r="34" s="1" customFormat="true" ht="27" customHeight="true" spans="1:3">
      <c r="A34" s="13">
        <v>31</v>
      </c>
      <c r="B34" s="14" t="s">
        <v>31</v>
      </c>
      <c r="C34" s="14" t="s">
        <v>39</v>
      </c>
    </row>
    <row r="35" s="1" customFormat="true" ht="27" customHeight="true" spans="1:3">
      <c r="A35" s="13">
        <v>32</v>
      </c>
      <c r="B35" s="14" t="s">
        <v>31</v>
      </c>
      <c r="C35" s="14" t="s">
        <v>40</v>
      </c>
    </row>
    <row r="36" s="1" customFormat="true" ht="27" customHeight="true" spans="1:3">
      <c r="A36" s="13">
        <v>33</v>
      </c>
      <c r="B36" s="14" t="s">
        <v>31</v>
      </c>
      <c r="C36" s="14" t="s">
        <v>41</v>
      </c>
    </row>
    <row r="37" s="1" customFormat="true" ht="27" customHeight="true" spans="1:3">
      <c r="A37" s="13">
        <v>34</v>
      </c>
      <c r="B37" s="14" t="s">
        <v>31</v>
      </c>
      <c r="C37" s="14" t="s">
        <v>42</v>
      </c>
    </row>
    <row r="38" s="1" customFormat="true" ht="27" customHeight="true" spans="1:3">
      <c r="A38" s="13">
        <v>35</v>
      </c>
      <c r="B38" s="14" t="s">
        <v>31</v>
      </c>
      <c r="C38" s="14" t="s">
        <v>43</v>
      </c>
    </row>
    <row r="39" s="1" customFormat="true" ht="27" customHeight="true" spans="1:3">
      <c r="A39" s="13">
        <v>36</v>
      </c>
      <c r="B39" s="14" t="s">
        <v>31</v>
      </c>
      <c r="C39" s="14" t="s">
        <v>44</v>
      </c>
    </row>
    <row r="40" s="1" customFormat="true" ht="27" customHeight="true" spans="1:3">
      <c r="A40" s="13">
        <v>37</v>
      </c>
      <c r="B40" s="14" t="s">
        <v>45</v>
      </c>
      <c r="C40" s="14" t="s">
        <v>46</v>
      </c>
    </row>
    <row r="41" s="1" customFormat="true" ht="27" customHeight="true" spans="1:3">
      <c r="A41" s="13">
        <v>38</v>
      </c>
      <c r="B41" s="14" t="s">
        <v>45</v>
      </c>
      <c r="C41" s="14" t="s">
        <v>47</v>
      </c>
    </row>
    <row r="42" s="1" customFormat="true" ht="27" customHeight="true" spans="1:3">
      <c r="A42" s="13">
        <v>39</v>
      </c>
      <c r="B42" s="14" t="s">
        <v>45</v>
      </c>
      <c r="C42" s="14" t="s">
        <v>48</v>
      </c>
    </row>
    <row r="43" s="1" customFormat="true" ht="27" customHeight="true" spans="1:3">
      <c r="A43" s="13">
        <v>40</v>
      </c>
      <c r="B43" s="14" t="s">
        <v>45</v>
      </c>
      <c r="C43" s="14" t="s">
        <v>49</v>
      </c>
    </row>
    <row r="44" s="1" customFormat="true" ht="27" customHeight="true" spans="1:3">
      <c r="A44" s="13">
        <v>41</v>
      </c>
      <c r="B44" s="14" t="s">
        <v>45</v>
      </c>
      <c r="C44" s="14" t="s">
        <v>50</v>
      </c>
    </row>
    <row r="45" s="1" customFormat="true" ht="27" customHeight="true" spans="1:3">
      <c r="A45" s="13">
        <v>42</v>
      </c>
      <c r="B45" s="14" t="s">
        <v>45</v>
      </c>
      <c r="C45" s="14" t="s">
        <v>51</v>
      </c>
    </row>
    <row r="46" s="1" customFormat="true" ht="27" customHeight="true" spans="1:3">
      <c r="A46" s="13">
        <v>43</v>
      </c>
      <c r="B46" s="14" t="s">
        <v>45</v>
      </c>
      <c r="C46" s="14" t="s">
        <v>52</v>
      </c>
    </row>
    <row r="47" s="1" customFormat="true" ht="27" customHeight="true" spans="1:3">
      <c r="A47" s="13">
        <v>44</v>
      </c>
      <c r="B47" s="14" t="s">
        <v>45</v>
      </c>
      <c r="C47" s="14" t="s">
        <v>53</v>
      </c>
    </row>
    <row r="48" s="1" customFormat="true" ht="27" customHeight="true" spans="1:3">
      <c r="A48" s="13">
        <v>45</v>
      </c>
      <c r="B48" s="14" t="s">
        <v>54</v>
      </c>
      <c r="C48" s="14" t="s">
        <v>55</v>
      </c>
    </row>
    <row r="49" s="1" customFormat="true" ht="27" customHeight="true" spans="1:3">
      <c r="A49" s="13">
        <v>46</v>
      </c>
      <c r="B49" s="14" t="s">
        <v>54</v>
      </c>
      <c r="C49" s="14" t="s">
        <v>56</v>
      </c>
    </row>
    <row r="50" s="1" customFormat="true" ht="27" customHeight="true" spans="1:3">
      <c r="A50" s="13">
        <v>47</v>
      </c>
      <c r="B50" s="14" t="s">
        <v>54</v>
      </c>
      <c r="C50" s="14" t="s">
        <v>57</v>
      </c>
    </row>
    <row r="51" s="1" customFormat="true" ht="27" customHeight="true" spans="1:3">
      <c r="A51" s="13">
        <v>48</v>
      </c>
      <c r="B51" s="14" t="s">
        <v>54</v>
      </c>
      <c r="C51" s="14" t="s">
        <v>58</v>
      </c>
    </row>
    <row r="52" s="1" customFormat="true" ht="27" customHeight="true" spans="1:3">
      <c r="A52" s="13">
        <v>49</v>
      </c>
      <c r="B52" s="14" t="s">
        <v>59</v>
      </c>
      <c r="C52" s="14" t="s">
        <v>60</v>
      </c>
    </row>
    <row r="53" s="1" customFormat="true" ht="27" customHeight="true" spans="1:3">
      <c r="A53" s="13">
        <v>50</v>
      </c>
      <c r="B53" s="14" t="s">
        <v>59</v>
      </c>
      <c r="C53" s="14" t="s">
        <v>61</v>
      </c>
    </row>
    <row r="54" s="1" customFormat="true" ht="27" customHeight="true" spans="1:3">
      <c r="A54" s="13">
        <v>51</v>
      </c>
      <c r="B54" s="14" t="s">
        <v>59</v>
      </c>
      <c r="C54" s="14" t="s">
        <v>62</v>
      </c>
    </row>
    <row r="55" s="1" customFormat="true" ht="27" customHeight="true" spans="1:3">
      <c r="A55" s="13">
        <v>52</v>
      </c>
      <c r="B55" s="14" t="s">
        <v>59</v>
      </c>
      <c r="C55" s="14" t="s">
        <v>63</v>
      </c>
    </row>
    <row r="56" s="1" customFormat="true" ht="27" customHeight="true" spans="1:247">
      <c r="A56" s="13">
        <v>53</v>
      </c>
      <c r="B56" s="14" t="s">
        <v>59</v>
      </c>
      <c r="C56" s="14" t="s">
        <v>64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</row>
    <row r="57" s="1" customFormat="true" ht="27" customHeight="true" spans="1:3">
      <c r="A57" s="13">
        <v>54</v>
      </c>
      <c r="B57" s="14" t="s">
        <v>59</v>
      </c>
      <c r="C57" s="14" t="s">
        <v>65</v>
      </c>
    </row>
    <row r="58" s="1" customFormat="true" ht="27" customHeight="true" spans="1:3">
      <c r="A58" s="13">
        <v>55</v>
      </c>
      <c r="B58" s="14" t="s">
        <v>66</v>
      </c>
      <c r="C58" s="14" t="s">
        <v>67</v>
      </c>
    </row>
    <row r="59" s="1" customFormat="true" ht="27" customHeight="true" spans="1:3">
      <c r="A59" s="13">
        <v>56</v>
      </c>
      <c r="B59" s="14" t="s">
        <v>66</v>
      </c>
      <c r="C59" s="14" t="s">
        <v>68</v>
      </c>
    </row>
    <row r="60" s="1" customFormat="true" ht="27" customHeight="true" spans="1:3">
      <c r="A60" s="13">
        <v>57</v>
      </c>
      <c r="B60" s="14" t="s">
        <v>66</v>
      </c>
      <c r="C60" s="14" t="s">
        <v>69</v>
      </c>
    </row>
    <row r="61" s="1" customFormat="true" ht="27" customHeight="true" spans="1:3">
      <c r="A61" s="13">
        <v>58</v>
      </c>
      <c r="B61" s="14" t="s">
        <v>66</v>
      </c>
      <c r="C61" s="14" t="s">
        <v>70</v>
      </c>
    </row>
    <row r="62" s="1" customFormat="true" ht="27" customHeight="true" spans="1:3">
      <c r="A62" s="13">
        <v>59</v>
      </c>
      <c r="B62" s="14" t="s">
        <v>66</v>
      </c>
      <c r="C62" s="14" t="s">
        <v>71</v>
      </c>
    </row>
    <row r="63" s="1" customFormat="true" ht="27" customHeight="true" spans="1:3">
      <c r="A63" s="13">
        <v>60</v>
      </c>
      <c r="B63" s="14" t="s">
        <v>72</v>
      </c>
      <c r="C63" s="14" t="s">
        <v>73</v>
      </c>
    </row>
    <row r="64" s="1" customFormat="true" ht="27" customHeight="true" spans="1:255">
      <c r="A64" s="13">
        <v>61</v>
      </c>
      <c r="B64" s="14" t="s">
        <v>72</v>
      </c>
      <c r="C64" s="14" t="s">
        <v>74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9"/>
      <c r="IO64" s="19"/>
      <c r="IP64" s="19"/>
      <c r="IQ64" s="19"/>
      <c r="IR64" s="19"/>
      <c r="IS64" s="19"/>
      <c r="IT64" s="19"/>
      <c r="IU64" s="19"/>
    </row>
    <row r="65" s="1" customFormat="true" ht="27" customHeight="true" spans="1:3">
      <c r="A65" s="13">
        <v>62</v>
      </c>
      <c r="B65" s="14" t="s">
        <v>72</v>
      </c>
      <c r="C65" s="14" t="s">
        <v>75</v>
      </c>
    </row>
    <row r="66" s="1" customFormat="true" ht="27" customHeight="true" spans="1:3">
      <c r="A66" s="13">
        <v>63</v>
      </c>
      <c r="B66" s="14" t="s">
        <v>72</v>
      </c>
      <c r="C66" s="14" t="s">
        <v>76</v>
      </c>
    </row>
    <row r="67" s="1" customFormat="true" ht="27" customHeight="true" spans="1:3">
      <c r="A67" s="13">
        <v>64</v>
      </c>
      <c r="B67" s="14" t="s">
        <v>72</v>
      </c>
      <c r="C67" s="14" t="s">
        <v>77</v>
      </c>
    </row>
    <row r="68" s="1" customFormat="true" ht="27" customHeight="true" spans="1:3">
      <c r="A68" s="13">
        <v>65</v>
      </c>
      <c r="B68" s="14" t="s">
        <v>78</v>
      </c>
      <c r="C68" s="14" t="s">
        <v>79</v>
      </c>
    </row>
    <row r="69" s="1" customFormat="true" ht="27" customHeight="true" spans="1:3">
      <c r="A69" s="13">
        <v>66</v>
      </c>
      <c r="B69" s="14" t="s">
        <v>78</v>
      </c>
      <c r="C69" s="14" t="s">
        <v>80</v>
      </c>
    </row>
    <row r="70" s="1" customFormat="true" ht="27" customHeight="true" spans="1:3">
      <c r="A70" s="13">
        <v>67</v>
      </c>
      <c r="B70" s="14" t="s">
        <v>78</v>
      </c>
      <c r="C70" s="14" t="s">
        <v>81</v>
      </c>
    </row>
    <row r="71" s="1" customFormat="true" ht="27" customHeight="true" spans="1:3">
      <c r="A71" s="13">
        <v>68</v>
      </c>
      <c r="B71" s="14" t="s">
        <v>78</v>
      </c>
      <c r="C71" s="14" t="s">
        <v>82</v>
      </c>
    </row>
    <row r="72" s="1" customFormat="true" ht="27" customHeight="true" spans="1:3">
      <c r="A72" s="13">
        <v>69</v>
      </c>
      <c r="B72" s="14" t="s">
        <v>78</v>
      </c>
      <c r="C72" s="14" t="s">
        <v>83</v>
      </c>
    </row>
    <row r="73" s="1" customFormat="true" ht="27" customHeight="true" spans="1:3">
      <c r="A73" s="13">
        <v>70</v>
      </c>
      <c r="B73" s="14" t="s">
        <v>78</v>
      </c>
      <c r="C73" s="14" t="s">
        <v>84</v>
      </c>
    </row>
    <row r="74" s="1" customFormat="true" ht="27" customHeight="true" spans="1:3">
      <c r="A74" s="13">
        <v>71</v>
      </c>
      <c r="B74" s="14" t="s">
        <v>78</v>
      </c>
      <c r="C74" s="14" t="s">
        <v>85</v>
      </c>
    </row>
    <row r="75" s="1" customFormat="true" ht="27" customHeight="true" spans="1:3">
      <c r="A75" s="13">
        <v>72</v>
      </c>
      <c r="B75" s="14" t="s">
        <v>78</v>
      </c>
      <c r="C75" s="14" t="s">
        <v>86</v>
      </c>
    </row>
    <row r="76" s="1" customFormat="true" ht="27" customHeight="true" spans="1:3">
      <c r="A76" s="13">
        <v>73</v>
      </c>
      <c r="B76" s="14" t="s">
        <v>78</v>
      </c>
      <c r="C76" s="14" t="s">
        <v>87</v>
      </c>
    </row>
    <row r="77" s="1" customFormat="true" ht="27" customHeight="true" spans="1:3">
      <c r="A77" s="13">
        <v>74</v>
      </c>
      <c r="B77" s="14" t="s">
        <v>88</v>
      </c>
      <c r="C77" s="14" t="s">
        <v>89</v>
      </c>
    </row>
    <row r="78" s="1" customFormat="true" ht="27" customHeight="true" spans="1:3">
      <c r="A78" s="13">
        <v>75</v>
      </c>
      <c r="B78" s="14" t="s">
        <v>88</v>
      </c>
      <c r="C78" s="14" t="s">
        <v>90</v>
      </c>
    </row>
    <row r="79" s="1" customFormat="true" ht="27" customHeight="true" spans="1:247">
      <c r="A79" s="13">
        <v>76</v>
      </c>
      <c r="B79" s="14" t="s">
        <v>88</v>
      </c>
      <c r="C79" s="14" t="s">
        <v>91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</row>
    <row r="80" s="1" customFormat="true" ht="27" customHeight="true" spans="1:3">
      <c r="A80" s="13">
        <v>77</v>
      </c>
      <c r="B80" s="14" t="s">
        <v>88</v>
      </c>
      <c r="C80" s="14" t="s">
        <v>92</v>
      </c>
    </row>
    <row r="81" s="1" customFormat="true" ht="27" customHeight="true" spans="1:3">
      <c r="A81" s="13">
        <v>78</v>
      </c>
      <c r="B81" s="14" t="s">
        <v>88</v>
      </c>
      <c r="C81" s="14" t="s">
        <v>93</v>
      </c>
    </row>
    <row r="82" s="1" customFormat="true" ht="27" customHeight="true" spans="1:3">
      <c r="A82" s="13">
        <v>79</v>
      </c>
      <c r="B82" s="14" t="s">
        <v>88</v>
      </c>
      <c r="C82" s="14" t="s">
        <v>94</v>
      </c>
    </row>
    <row r="83" s="1" customFormat="true" ht="27" customHeight="true" spans="1:3">
      <c r="A83" s="13">
        <v>80</v>
      </c>
      <c r="B83" s="14" t="s">
        <v>88</v>
      </c>
      <c r="C83" s="14" t="s">
        <v>95</v>
      </c>
    </row>
    <row r="84" s="1" customFormat="true" ht="27" customHeight="true" spans="1:3">
      <c r="A84" s="13">
        <v>81</v>
      </c>
      <c r="B84" s="14" t="s">
        <v>88</v>
      </c>
      <c r="C84" s="14" t="s">
        <v>96</v>
      </c>
    </row>
    <row r="85" s="1" customFormat="true" ht="27" customHeight="true" spans="1:247">
      <c r="A85" s="13">
        <v>82</v>
      </c>
      <c r="B85" s="14" t="s">
        <v>88</v>
      </c>
      <c r="C85" s="20" t="s">
        <v>97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</row>
    <row r="86" s="1" customFormat="true" ht="27" customHeight="true" spans="1:3">
      <c r="A86" s="13">
        <v>83</v>
      </c>
      <c r="B86" s="14" t="s">
        <v>88</v>
      </c>
      <c r="C86" s="14" t="s">
        <v>98</v>
      </c>
    </row>
    <row r="87" s="1" customFormat="true" ht="27" customHeight="true" spans="1:247">
      <c r="A87" s="13">
        <v>84</v>
      </c>
      <c r="B87" s="14" t="s">
        <v>88</v>
      </c>
      <c r="C87" s="14" t="s">
        <v>99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</row>
    <row r="88" s="1" customFormat="true" ht="27" customHeight="true" spans="1:3">
      <c r="A88" s="13">
        <v>85</v>
      </c>
      <c r="B88" s="14" t="s">
        <v>88</v>
      </c>
      <c r="C88" s="14" t="s">
        <v>100</v>
      </c>
    </row>
    <row r="89" s="1" customFormat="true" ht="27" customHeight="true" spans="1:3">
      <c r="A89" s="13">
        <v>86</v>
      </c>
      <c r="B89" s="14" t="s">
        <v>88</v>
      </c>
      <c r="C89" s="14" t="s">
        <v>101</v>
      </c>
    </row>
    <row r="90" s="1" customFormat="true" ht="27" customHeight="true" spans="1:3">
      <c r="A90" s="13">
        <v>87</v>
      </c>
      <c r="B90" s="14" t="s">
        <v>88</v>
      </c>
      <c r="C90" s="14" t="s">
        <v>102</v>
      </c>
    </row>
    <row r="91" s="1" customFormat="true" ht="27" customHeight="true" spans="1:3">
      <c r="A91" s="13">
        <v>88</v>
      </c>
      <c r="B91" s="14" t="s">
        <v>88</v>
      </c>
      <c r="C91" s="14" t="s">
        <v>103</v>
      </c>
    </row>
    <row r="92" s="1" customFormat="true" ht="27" customHeight="true" spans="1:3">
      <c r="A92" s="13">
        <v>89</v>
      </c>
      <c r="B92" s="14" t="s">
        <v>88</v>
      </c>
      <c r="C92" s="14" t="s">
        <v>104</v>
      </c>
    </row>
    <row r="93" s="1" customFormat="true" ht="27" customHeight="true" spans="1:3">
      <c r="A93" s="13">
        <v>90</v>
      </c>
      <c r="B93" s="14" t="s">
        <v>88</v>
      </c>
      <c r="C93" s="14" t="s">
        <v>105</v>
      </c>
    </row>
    <row r="94" s="1" customFormat="true" ht="27" customHeight="true" spans="1:3">
      <c r="A94" s="13">
        <v>91</v>
      </c>
      <c r="B94" s="14" t="s">
        <v>88</v>
      </c>
      <c r="C94" s="14" t="s">
        <v>106</v>
      </c>
    </row>
    <row r="95" s="1" customFormat="true" ht="27" customHeight="true" spans="1:3">
      <c r="A95" s="13">
        <v>92</v>
      </c>
      <c r="B95" s="14" t="s">
        <v>88</v>
      </c>
      <c r="C95" s="14" t="s">
        <v>107</v>
      </c>
    </row>
    <row r="96" s="1" customFormat="true" ht="27" customHeight="true" spans="1:3">
      <c r="A96" s="13">
        <v>93</v>
      </c>
      <c r="B96" s="14" t="s">
        <v>88</v>
      </c>
      <c r="C96" s="14" t="s">
        <v>108</v>
      </c>
    </row>
    <row r="97" s="1" customFormat="true" ht="27" customHeight="true" spans="1:3">
      <c r="A97" s="13">
        <v>94</v>
      </c>
      <c r="B97" s="14" t="s">
        <v>88</v>
      </c>
      <c r="C97" s="14" t="s">
        <v>109</v>
      </c>
    </row>
    <row r="98" s="1" customFormat="true" ht="27" customHeight="true" spans="1:3">
      <c r="A98" s="13">
        <v>95</v>
      </c>
      <c r="B98" s="14" t="s">
        <v>88</v>
      </c>
      <c r="C98" s="14" t="s">
        <v>110</v>
      </c>
    </row>
    <row r="99" s="1" customFormat="true" ht="27" customHeight="true" spans="1:3">
      <c r="A99" s="13">
        <v>96</v>
      </c>
      <c r="B99" s="14" t="s">
        <v>88</v>
      </c>
      <c r="C99" s="14" t="s">
        <v>111</v>
      </c>
    </row>
    <row r="100" s="1" customFormat="true" ht="27" customHeight="true" spans="1:3">
      <c r="A100" s="13">
        <v>97</v>
      </c>
      <c r="B100" s="14" t="s">
        <v>112</v>
      </c>
      <c r="C100" s="14" t="s">
        <v>113</v>
      </c>
    </row>
    <row r="101" s="1" customFormat="true" ht="27" customHeight="true" spans="1:3">
      <c r="A101" s="13">
        <v>98</v>
      </c>
      <c r="B101" s="14" t="s">
        <v>112</v>
      </c>
      <c r="C101" s="14" t="s">
        <v>114</v>
      </c>
    </row>
    <row r="102" s="1" customFormat="true" ht="27" customHeight="true" spans="1:3">
      <c r="A102" s="13">
        <v>99</v>
      </c>
      <c r="B102" s="14" t="s">
        <v>112</v>
      </c>
      <c r="C102" s="14" t="s">
        <v>115</v>
      </c>
    </row>
    <row r="103" s="1" customFormat="true" ht="27" customHeight="true" spans="1:3">
      <c r="A103" s="13">
        <v>100</v>
      </c>
      <c r="B103" s="14" t="s">
        <v>112</v>
      </c>
      <c r="C103" s="14" t="s">
        <v>116</v>
      </c>
    </row>
    <row r="104" s="1" customFormat="true" ht="27" customHeight="true" spans="1:3">
      <c r="A104" s="13">
        <v>101</v>
      </c>
      <c r="B104" s="14" t="s">
        <v>112</v>
      </c>
      <c r="C104" s="14" t="s">
        <v>117</v>
      </c>
    </row>
    <row r="105" s="1" customFormat="true" ht="27" customHeight="true" spans="1:3">
      <c r="A105" s="13">
        <v>102</v>
      </c>
      <c r="B105" s="14" t="s">
        <v>112</v>
      </c>
      <c r="C105" s="14" t="s">
        <v>118</v>
      </c>
    </row>
    <row r="106" s="1" customFormat="true" ht="27" customHeight="true" spans="1:3">
      <c r="A106" s="13">
        <v>103</v>
      </c>
      <c r="B106" s="14" t="s">
        <v>112</v>
      </c>
      <c r="C106" s="14" t="s">
        <v>119</v>
      </c>
    </row>
    <row r="107" s="1" customFormat="true" ht="27" customHeight="true" spans="1:3">
      <c r="A107" s="13">
        <v>104</v>
      </c>
      <c r="B107" s="14" t="s">
        <v>112</v>
      </c>
      <c r="C107" s="14" t="s">
        <v>120</v>
      </c>
    </row>
    <row r="108" s="1" customFormat="true" ht="27" customHeight="true" spans="1:3">
      <c r="A108" s="13">
        <v>105</v>
      </c>
      <c r="B108" s="14" t="s">
        <v>112</v>
      </c>
      <c r="C108" s="14" t="s">
        <v>121</v>
      </c>
    </row>
    <row r="109" s="1" customFormat="true" customHeight="true" spans="1:3">
      <c r="A109" s="21"/>
      <c r="B109" s="22"/>
      <c r="C109" s="22"/>
    </row>
    <row r="110" s="1" customFormat="true" customHeight="true" spans="1:3">
      <c r="A110" s="21"/>
      <c r="B110" s="22"/>
      <c r="C110" s="22"/>
    </row>
    <row r="111" s="1" customFormat="true" customHeight="true" spans="1:3">
      <c r="A111" s="4"/>
      <c r="B111" s="5"/>
      <c r="C111" s="5"/>
    </row>
    <row r="112" s="1" customFormat="true" customHeight="true" spans="1:3">
      <c r="A112" s="4"/>
      <c r="B112" s="5"/>
      <c r="C112" s="5"/>
    </row>
    <row r="113" s="1" customFormat="true" customHeight="true" spans="1:3">
      <c r="A113" s="4"/>
      <c r="B113" s="5"/>
      <c r="C113" s="5"/>
    </row>
    <row r="114" s="1" customFormat="true" customHeight="true" spans="1:3">
      <c r="A114" s="4"/>
      <c r="B114" s="5"/>
      <c r="C114" s="5"/>
    </row>
    <row r="115" s="1" customFormat="true" customHeight="true" spans="1:3">
      <c r="A115" s="4"/>
      <c r="B115" s="5"/>
      <c r="C115" s="5"/>
    </row>
    <row r="116" s="1" customFormat="true" customHeight="true" spans="1:3">
      <c r="A116" s="4"/>
      <c r="B116" s="5"/>
      <c r="C116" s="5"/>
    </row>
    <row r="117" s="1" customFormat="true" customHeight="true" spans="1:3">
      <c r="A117" s="4"/>
      <c r="B117" s="5"/>
      <c r="C117" s="5"/>
    </row>
    <row r="118" s="1" customFormat="true" customHeight="true" spans="1:3">
      <c r="A118" s="4"/>
      <c r="B118" s="5"/>
      <c r="C118" s="5"/>
    </row>
  </sheetData>
  <mergeCells count="2">
    <mergeCell ref="A1:B1"/>
    <mergeCell ref="A2:C2"/>
  </mergeCells>
  <conditionalFormatting sqref="C27:C39">
    <cfRule type="duplicateValues" dxfId="0" priority="2"/>
  </conditionalFormatting>
  <conditionalFormatting sqref="C68:C76">
    <cfRule type="duplicateValues" dxfId="0" priority="3"/>
  </conditionalFormatting>
  <conditionalFormatting sqref="C77:C9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专精特新申报汇总表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greatwall</cp:lastModifiedBy>
  <dcterms:created xsi:type="dcterms:W3CDTF">2023-12-08T16:26:32Z</dcterms:created>
  <dcterms:modified xsi:type="dcterms:W3CDTF">2023-12-13T17:27:38Z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