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推荐名单" sheetId="8" r:id="rId1"/>
  </sheets>
  <definedNames>
    <definedName name="_xlnm._FilterDatabase" localSheetId="0" hidden="1">推荐名单!$A$2:$D$25</definedName>
    <definedName name="_xlnm.Print_Titles" localSheetId="0">推荐名单!$1:$2</definedName>
  </definedNames>
  <calcPr calcId="144525"/>
</workbook>
</file>

<file path=xl/sharedStrings.xml><?xml version="1.0" encoding="utf-8"?>
<sst xmlns="http://schemas.openxmlformats.org/spreadsheetml/2006/main" count="60" uniqueCount="44">
  <si>
    <t xml:space="preserve">太原市重点产业链“链主”企业名单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</si>
  <si>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</si>
  <si>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所属产业链</t>
  </si>
  <si>
    <t>企业名称</t>
  </si>
  <si>
    <t>所属县区</t>
  </si>
  <si>
    <t>高端金属材料产业链</t>
  </si>
  <si>
    <t>太原钢铁（集团）有限公司</t>
  </si>
  <si>
    <t>尖草坪区</t>
  </si>
  <si>
    <t>太原太钢大明金属科技有限公司</t>
  </si>
  <si>
    <t>中北高新区</t>
  </si>
  <si>
    <t>太原惠科新材料有限公司</t>
  </si>
  <si>
    <t>阳曲县</t>
  </si>
  <si>
    <t>先进碳基材料产业链</t>
  </si>
  <si>
    <t>山西钢科碳材料有限公司</t>
  </si>
  <si>
    <t>山西三强新能源科技有限公司</t>
  </si>
  <si>
    <t>清徐县</t>
  </si>
  <si>
    <t>先进生物材料及生物制药产业链</t>
  </si>
  <si>
    <t>凯赛（太原）生物材料有限公司</t>
  </si>
  <si>
    <t>综改区</t>
  </si>
  <si>
    <t>山西锦波生物医药股份有限公司</t>
  </si>
  <si>
    <t>山西太原药业有限公司</t>
  </si>
  <si>
    <t>晋源区</t>
  </si>
  <si>
    <t>矿山与工程特种机械产业链</t>
  </si>
  <si>
    <t>太原重型机械集团有限公司</t>
  </si>
  <si>
    <t>万柏林区</t>
  </si>
  <si>
    <t>山西天地煤机装备有限公司</t>
  </si>
  <si>
    <t>交通与航空特种装备产业链</t>
  </si>
  <si>
    <t>中车太原机车车辆有限公司</t>
  </si>
  <si>
    <t>太原重工轨道交通设备有限公司</t>
  </si>
  <si>
    <t>太原航空仪表有限公司</t>
  </si>
  <si>
    <t>小店区</t>
  </si>
  <si>
    <t>节能与环保特种设备产业链</t>
  </si>
  <si>
    <t>山西阳煤化工机械（集团）有限公司</t>
  </si>
  <si>
    <t>山西电机制造有限公司</t>
  </si>
  <si>
    <t>新能源产业链</t>
  </si>
  <si>
    <t>山西晶科能源智造有限公司</t>
  </si>
  <si>
    <t>山西中来光能电池科技有限公司</t>
  </si>
  <si>
    <t>山西美锦能源股份有限公司</t>
  </si>
  <si>
    <t>新一代半导体产业链</t>
  </si>
  <si>
    <t>山西烁科晶体有限公司</t>
  </si>
  <si>
    <t>太原晋科半导体科技有限公司</t>
  </si>
  <si>
    <t>新一代信息技术与智能终端产业链</t>
  </si>
  <si>
    <t>山西云时代技术有限公司</t>
  </si>
  <si>
    <t>联通（山西）产业互联网有限公司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</si>
</sst>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CESI小标宋-GB2312"/>
      <charset val="134"/>
    </font>
    <font>
      <sz val="11"/>
      <name val="CESI黑体-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B25"/>
  <sheetViews>
    <sheetView tabSelected="1" view="pageBreakPreview" zoomScaleNormal="100" zoomScaleSheetLayoutView="100" workbookViewId="0">
      <pane xSplit="4" ySplit="2" topLeftCell="E3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4.25"/>
  <cols>
    <col min="1" max="1" width="6.125" style="1" customWidth="true"/>
    <col min="2" max="2" width="34.5" style="1" customWidth="true"/>
    <col min="3" max="3" width="39.75" style="1" customWidth="true"/>
    <col min="4" max="4" width="23.375" style="1" customWidth="true"/>
    <col min="5" max="16355" width="9" style="1"/>
    <col min="16356" max="16381" width="9" style="5"/>
  </cols>
  <sheetData>
    <row r="1" s="1" customFormat="true" ht="60" customHeight="true" spans="1:16381">
      <c r="A1" s="6" t="s">
        <v>0</v>
      </c>
      <c r="B1" s="7"/>
      <c r="C1" s="6"/>
      <c r="D1" s="6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</row>
    <row r="2" s="1" customFormat="true" ht="49" customHeight="true" spans="1:5">
      <c r="A2" s="8" t="s">
        <v>1</v>
      </c>
      <c r="B2" s="9" t="s">
        <v>2</v>
      </c>
      <c r="C2" s="8" t="s">
        <v>3</v>
      </c>
      <c r="D2" s="8" t="s">
        <v>4</v>
      </c>
      <c r="E2" s="17"/>
    </row>
    <row r="3" s="2" customFormat="true" ht="49" customHeight="true" spans="1:16381">
      <c r="A3" s="10">
        <v>1</v>
      </c>
      <c r="B3" s="11" t="s">
        <v>5</v>
      </c>
      <c r="C3" s="10" t="s">
        <v>6</v>
      </c>
      <c r="D3" s="10" t="s">
        <v>7</v>
      </c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</row>
    <row r="4" s="3" customFormat="true" ht="49" customHeight="true" spans="1:4">
      <c r="A4" s="10">
        <v>2</v>
      </c>
      <c r="B4" s="12"/>
      <c r="C4" s="10" t="s">
        <v>8</v>
      </c>
      <c r="D4" s="10" t="s">
        <v>9</v>
      </c>
    </row>
    <row r="5" s="3" customFormat="true" ht="49" customHeight="true" spans="1:4">
      <c r="A5" s="10">
        <v>3</v>
      </c>
      <c r="B5" s="13"/>
      <c r="C5" s="10" t="s">
        <v>10</v>
      </c>
      <c r="D5" s="10" t="s">
        <v>11</v>
      </c>
    </row>
    <row r="6" s="3" customFormat="true" ht="49" customHeight="true" spans="1:4">
      <c r="A6" s="10">
        <v>4</v>
      </c>
      <c r="B6" s="14" t="s">
        <v>12</v>
      </c>
      <c r="C6" s="10" t="s">
        <v>13</v>
      </c>
      <c r="D6" s="10" t="s">
        <v>11</v>
      </c>
    </row>
    <row r="7" s="3" customFormat="true" ht="49" customHeight="true" spans="1:16355">
      <c r="A7" s="10">
        <v>5</v>
      </c>
      <c r="B7" s="15"/>
      <c r="C7" s="10" t="s">
        <v>14</v>
      </c>
      <c r="D7" s="10" t="s">
        <v>15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</row>
    <row r="8" s="3" customFormat="true" ht="49" customHeight="true" spans="1:16382">
      <c r="A8" s="10">
        <v>6</v>
      </c>
      <c r="B8" s="14" t="s">
        <v>16</v>
      </c>
      <c r="C8" s="10" t="s">
        <v>17</v>
      </c>
      <c r="D8" s="10" t="s">
        <v>18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/>
    </row>
    <row r="9" s="4" customFormat="true" ht="49" customHeight="true" spans="1:16381">
      <c r="A9" s="10">
        <v>7</v>
      </c>
      <c r="B9" s="16"/>
      <c r="C9" s="10" t="s">
        <v>19</v>
      </c>
      <c r="D9" s="10" t="s">
        <v>18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</row>
    <row r="10" s="3" customFormat="true" ht="49" customHeight="true" spans="1:16382">
      <c r="A10" s="10">
        <v>8</v>
      </c>
      <c r="B10" s="15"/>
      <c r="C10" s="10" t="s">
        <v>20</v>
      </c>
      <c r="D10" s="10" t="s">
        <v>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/>
    </row>
    <row r="11" s="4" customFormat="true" ht="49" customHeight="true" spans="1:16382">
      <c r="A11" s="10">
        <v>9</v>
      </c>
      <c r="B11" s="14" t="s">
        <v>22</v>
      </c>
      <c r="C11" s="10" t="s">
        <v>23</v>
      </c>
      <c r="D11" s="10" t="s">
        <v>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/>
    </row>
    <row r="12" s="4" customFormat="true" ht="49" customHeight="true" spans="1:16382">
      <c r="A12" s="10">
        <v>10</v>
      </c>
      <c r="B12" s="15"/>
      <c r="C12" s="10" t="s">
        <v>25</v>
      </c>
      <c r="D12" s="10" t="s">
        <v>18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/>
    </row>
    <row r="13" s="3" customFormat="true" ht="49" customHeight="true" spans="1:4">
      <c r="A13" s="10">
        <v>11</v>
      </c>
      <c r="B13" s="14" t="s">
        <v>26</v>
      </c>
      <c r="C13" s="10" t="s">
        <v>27</v>
      </c>
      <c r="D13" s="10" t="s">
        <v>24</v>
      </c>
    </row>
    <row r="14" s="3" customFormat="true" ht="49" customHeight="true" spans="1:4">
      <c r="A14" s="10">
        <v>12</v>
      </c>
      <c r="B14" s="16"/>
      <c r="C14" s="10" t="s">
        <v>28</v>
      </c>
      <c r="D14" s="10" t="s">
        <v>18</v>
      </c>
    </row>
    <row r="15" s="4" customFormat="true" ht="49" customHeight="true" spans="1:16381">
      <c r="A15" s="10">
        <v>13</v>
      </c>
      <c r="B15" s="15"/>
      <c r="C15" s="10" t="s">
        <v>29</v>
      </c>
      <c r="D15" s="10" t="s">
        <v>30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</row>
    <row r="16" s="4" customFormat="true" ht="49" customHeight="true" spans="1:16381">
      <c r="A16" s="10">
        <v>14</v>
      </c>
      <c r="B16" s="14" t="s">
        <v>31</v>
      </c>
      <c r="C16" s="10" t="s">
        <v>23</v>
      </c>
      <c r="D16" s="10" t="s">
        <v>24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</row>
    <row r="17" s="4" customFormat="true" ht="49" customHeight="true" spans="1:16381">
      <c r="A17" s="10">
        <v>15</v>
      </c>
      <c r="B17" s="16"/>
      <c r="C17" s="10" t="s">
        <v>32</v>
      </c>
      <c r="D17" s="10" t="s">
        <v>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</row>
    <row r="18" s="4" customFormat="true" ht="49" customHeight="true" spans="1:16381">
      <c r="A18" s="10">
        <v>16</v>
      </c>
      <c r="B18" s="15"/>
      <c r="C18" s="10" t="s">
        <v>33</v>
      </c>
      <c r="D18" s="10" t="s">
        <v>30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</row>
    <row r="19" ht="49" customHeight="true" spans="1:4">
      <c r="A19" s="10">
        <v>17</v>
      </c>
      <c r="B19" s="14" t="s">
        <v>34</v>
      </c>
      <c r="C19" s="10" t="s">
        <v>35</v>
      </c>
      <c r="D19" s="10" t="s">
        <v>18</v>
      </c>
    </row>
    <row r="20" ht="49" customHeight="true" spans="1:4">
      <c r="A20" s="10">
        <v>18</v>
      </c>
      <c r="B20" s="16"/>
      <c r="C20" s="10" t="s">
        <v>36</v>
      </c>
      <c r="D20" s="10" t="s">
        <v>18</v>
      </c>
    </row>
    <row r="21" ht="49" customHeight="true" spans="1:4">
      <c r="A21" s="10">
        <v>19</v>
      </c>
      <c r="B21" s="15"/>
      <c r="C21" s="10" t="s">
        <v>37</v>
      </c>
      <c r="D21" s="10" t="s">
        <v>15</v>
      </c>
    </row>
    <row r="22" ht="49" customHeight="true" spans="1:4">
      <c r="A22" s="10">
        <v>20</v>
      </c>
      <c r="B22" s="14" t="s">
        <v>38</v>
      </c>
      <c r="C22" s="10" t="s">
        <v>39</v>
      </c>
      <c r="D22" s="10" t="s">
        <v>18</v>
      </c>
    </row>
    <row r="23" ht="49" customHeight="true" spans="1:4">
      <c r="A23" s="10">
        <v>21</v>
      </c>
      <c r="B23" s="15"/>
      <c r="C23" s="10" t="s">
        <v>40</v>
      </c>
      <c r="D23" s="10" t="s">
        <v>9</v>
      </c>
    </row>
    <row r="24" ht="49" customHeight="true" spans="1:4">
      <c r="A24" s="10">
        <v>22</v>
      </c>
      <c r="B24" s="14" t="s">
        <v>41</v>
      </c>
      <c r="C24" s="10" t="s">
        <v>42</v>
      </c>
      <c r="D24" s="10" t="s">
        <v>18</v>
      </c>
    </row>
    <row r="25" ht="49" customHeight="true" spans="1:4">
      <c r="A25" s="10">
        <v>23</v>
      </c>
      <c r="B25" s="15"/>
      <c r="C25" s="10" t="s">
        <v>43</v>
      </c>
      <c r="D25" s="10" t="s">
        <v>18</v>
      </c>
    </row>
  </sheetData>
  <autoFilter ref="A2:D25">
    <extLst/>
  </autoFilter>
  <mergeCells count="10">
    <mergeCell ref="A1:D1"/>
    <mergeCell ref="B3:B5"/>
    <mergeCell ref="B6:B7"/>
    <mergeCell ref="B8:B10"/>
    <mergeCell ref="B11:B12"/>
    <mergeCell ref="B13:B15"/>
    <mergeCell ref="B16:B18"/>
    <mergeCell ref="B19:B21"/>
    <mergeCell ref="B22:B23"/>
    <mergeCell ref="B24:B25"/>
  </mergeCells>
  <conditionalFormatting sqref="C26:C65426">
    <cfRule type="duplicateValues" dxfId="0" priority="1"/>
    <cfRule type="duplicateValues" dxfId="0" priority="2"/>
    <cfRule type="duplicateValues" dxfId="0" priority="3"/>
  </conditionalFormatting>
  <printOptions horizontalCentered="true"/>
  <pageMargins left="0.393055555555556" right="0.393055555555556" top="0.865972222222222" bottom="0.865972222222222" header="0.5" footer="0.393055555555556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2023-09-22T18:42:00Z</dcterms:created>
  <dcterms:modified xsi:type="dcterms:W3CDTF">2024-04-15T17:25:55Z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C2C5EB6D3F594A8D93D8C16C181A9D1C_12</vt:lpwstr>
  </property>
</Properties>
</file>