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showInkAnnotation="0"/>
  <mc:AlternateContent xmlns:mc="http://schemas.openxmlformats.org/markup-compatibility/2006">
    <mc:Choice Requires="x15">
      <x15ac:absPath xmlns:x15ac="http://schemas.microsoft.com/office/spreadsheetml/2010/11/ac" url="D:\working\waccache\SG2PEPF000DE514\EXCELCNV\18bad333-8cd8-4793-9c3f-026f4c02dc20\"/>
    </mc:Choice>
  </mc:AlternateContent>
  <xr:revisionPtr revIDLastSave="0" documentId="8_{974D4002-716B-4166-B953-44EF15F6D0DF}" xr6:coauthVersionLast="47" xr6:coauthVersionMax="47" xr10:uidLastSave="{00000000-0000-0000-0000-000000000000}"/>
  <bookViews>
    <workbookView xWindow="-60" yWindow="-60" windowWidth="15480" windowHeight="11640" xr2:uid="{09A4E979-E563-4641-A61A-0EA7D8BD18F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  <author>admin</author>
  </authors>
  <commentList>
    <comment ref="BH2" authorId="0" shapeId="0" xr:uid="{7302FE73-81E7-4FAB-8676-008E0C07FE76}">
      <text>
        <r>
          <rPr>
            <b/>
            <sz val="9"/>
            <color indexed="81"/>
            <rFont val="宋体"/>
            <charset val="134"/>
          </rPr>
          <t>◦选填
◦多选，输入时使用顿号（、）间隔
◦输入内容只能是以下6种：债券、上市融资、股权投资（天使投资、创业投资）、融资租赁、科技保险、其他</t>
        </r>
        <r>
          <rPr>
            <sz val="9"/>
            <color indexed="81"/>
            <rFont val="宋体"/>
            <charset val="134"/>
          </rPr>
          <t xml:space="preserve">
</t>
        </r>
      </text>
    </comment>
    <comment ref="A3" authorId="1" shapeId="0" xr:uid="{72BA8AC7-4F8C-4BE1-A1F2-1614B1219DCE}">
      <text>
        <r>
          <rPr>
            <b/>
            <sz val="10"/>
            <rFont val="宋体"/>
            <charset val="134"/>
          </rPr>
          <t>必填</t>
        </r>
      </text>
    </comment>
    <comment ref="B3" authorId="0" shapeId="0" xr:uid="{94823C12-A831-46AA-BCAF-2F0849F8B831}">
      <text>
        <r>
          <rPr>
            <b/>
            <sz val="9"/>
            <color indexed="81"/>
            <rFont val="宋体"/>
            <charset val="134"/>
          </rPr>
          <t>◦必填
◦数字</t>
        </r>
      </text>
    </comment>
    <comment ref="C3" authorId="0" shapeId="0" xr:uid="{AA42A94C-2BFC-4439-B51F-7C666BA6EB4F}">
      <text>
        <r>
          <rPr>
            <b/>
            <sz val="9"/>
            <color indexed="81"/>
            <rFont val="宋体"/>
            <charset val="134"/>
          </rPr>
          <t>◦ 必填
◦ 18位字符组成</t>
        </r>
      </text>
    </comment>
    <comment ref="D3" authorId="0" shapeId="0" xr:uid="{0A72B257-62B7-4994-A9B4-B7E12EB2E657}">
      <text>
        <r>
          <rPr>
            <b/>
            <sz val="9"/>
            <color indexed="81"/>
            <rFont val="宋体"/>
            <charset val="134"/>
          </rPr>
          <t>◦必填
◦到二级行业代码，1位字母加3位数字</t>
        </r>
      </text>
    </comment>
    <comment ref="E3" authorId="0" shapeId="0" xr:uid="{D5016184-BA33-4C16-BF99-2CB5D0046FDF}">
      <text>
        <r>
          <rPr>
            <b/>
            <sz val="9"/>
            <color indexed="81"/>
            <rFont val="宋体"/>
            <charset val="134"/>
          </rPr>
          <t>◦ 必填
◦ 省、市、县（区、市）、具体地址</t>
        </r>
      </text>
    </comment>
    <comment ref="F3" authorId="1" shapeId="0" xr:uid="{5237846D-A20A-4F92-BF23-4DEDFE93D8BF}">
      <text>
        <r>
          <rPr>
            <b/>
            <sz val="10"/>
            <color indexed="81"/>
            <rFont val="宋体"/>
            <charset val="134"/>
          </rPr>
          <t>◦ 必填
◦ 6位数字</t>
        </r>
      </text>
    </comment>
    <comment ref="G3" authorId="0" shapeId="0" xr:uid="{EA2572E3-9240-4D32-8ACA-C8E61B877BD2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◦输入内容只能是以下6种：高新技术企业、科技 型中小企业、专精特新“小巨人”企业、专精特新中小企业、创新型中小企业、其他
◦其他：可以输入，不用校验</t>
        </r>
      </text>
    </comment>
    <comment ref="H3" authorId="0" shapeId="0" xr:uid="{F0AF8FC5-6983-4D2E-887E-DEB818F1131B}">
      <text>
        <r>
          <rPr>
            <b/>
            <sz val="9"/>
            <color indexed="81"/>
            <rFont val="宋体"/>
            <charset val="134"/>
          </rPr>
          <t>◦ 必填
◦ 单选
◦ 输入内容只能是以下4种：大型、中型、小型、微型</t>
        </r>
      </text>
    </comment>
    <comment ref="I3" authorId="0" shapeId="0" xr:uid="{66991D13-6389-42B6-BB40-49D803B47E0C}">
      <text>
        <r>
          <rPr>
            <b/>
            <sz val="9"/>
            <color indexed="81"/>
            <rFont val="宋体"/>
            <charset val="134"/>
          </rPr>
          <t>必填</t>
        </r>
      </text>
    </comment>
    <comment ref="J3" authorId="1" shapeId="0" xr:uid="{44E8FF81-FBB7-483C-8109-49D477717083}">
      <text>
        <r>
          <rPr>
            <b/>
            <sz val="10"/>
            <rFont val="宋体"/>
            <charset val="134"/>
          </rPr>
          <t>必填</t>
        </r>
      </text>
    </comment>
    <comment ref="K3" authorId="0" shapeId="0" xr:uid="{E6834130-99C0-4BBE-A4D2-F8C3AD8E0A73}">
      <text>
        <r>
          <rPr>
            <b/>
            <sz val="9"/>
            <color indexed="81"/>
            <rFont val="宋体"/>
            <charset val="134"/>
          </rPr>
          <t>◦必填
◦校验手机号码格式</t>
        </r>
      </text>
    </comment>
    <comment ref="L3" authorId="0" shapeId="0" xr:uid="{F81E9705-4BFA-4655-9A6F-8F4761CE168F}">
      <text>
        <r>
          <rPr>
            <b/>
            <sz val="9"/>
            <color indexed="81"/>
            <rFont val="宋体"/>
            <charset val="134"/>
          </rPr>
          <t>◦选填
◦校验邮箱格式</t>
        </r>
      </text>
    </comment>
    <comment ref="M3" authorId="1" shapeId="0" xr:uid="{EDF2EF6F-E0A8-4E6A-946A-C4AF3BA7B684}">
      <text>
        <r>
          <rPr>
            <b/>
            <sz val="10"/>
            <rFont val="宋体"/>
            <charset val="134"/>
          </rPr>
          <t xml:space="preserve">◦必填
◦单位：万元
◦数据范围：允许正数、0、小数
</t>
        </r>
      </text>
    </comment>
    <comment ref="P3" authorId="1" shapeId="0" xr:uid="{B08037F0-B580-45E4-B05A-2202FA8AF78E}">
      <text>
        <r>
          <rPr>
            <b/>
            <sz val="10"/>
            <rFont val="宋体"/>
            <charset val="134"/>
          </rPr>
          <t xml:space="preserve">◦必填
◦单位：万元
◦数据范围：允许正数、0、小数
</t>
        </r>
      </text>
    </comment>
    <comment ref="S3" authorId="1" shapeId="0" xr:uid="{74E65032-8906-4CC5-BC7D-2852CA641323}">
      <text>
        <r>
          <rPr>
            <b/>
            <sz val="10"/>
            <rFont val="宋体"/>
            <charset val="134"/>
          </rPr>
          <t xml:space="preserve">◦必填
◦单位：万元
◦数据范围：允许正数、负数、0、小数
</t>
        </r>
      </text>
    </comment>
    <comment ref="V3" authorId="1" shapeId="0" xr:uid="{3463D761-B46A-408F-9FE3-6E11D391705E}">
      <text>
        <r>
          <rPr>
            <b/>
            <sz val="10"/>
            <rFont val="宋体"/>
            <charset val="134"/>
          </rPr>
          <t xml:space="preserve">◦必填
◦单位：万元
◦数据范围：允许正数、0、小数
</t>
        </r>
      </text>
    </comment>
    <comment ref="Y3" authorId="1" shapeId="0" xr:uid="{1FD4D82F-0187-40FE-8B83-3C2BF7357476}">
      <text>
        <r>
          <rPr>
            <b/>
            <sz val="10"/>
            <rFont val="宋体"/>
            <charset val="134"/>
          </rPr>
          <t xml:space="preserve">◦必填
◦单位：万元
◦数据范围：允许正数、负数、0、小数
</t>
        </r>
      </text>
    </comment>
    <comment ref="AB3" authorId="1" shapeId="0" xr:uid="{FDCB77FE-A078-43BE-921D-8C6AEAE9E4CD}">
      <text>
        <r>
          <rPr>
            <b/>
            <sz val="10"/>
            <rFont val="宋体"/>
            <charset val="134"/>
          </rPr>
          <t>必填</t>
        </r>
      </text>
    </comment>
    <comment ref="AH3" authorId="0" shapeId="0" xr:uid="{DDC77412-B15C-408D-A56B-9104782A084C}">
      <text>
        <r>
          <rPr>
            <b/>
            <sz val="9"/>
            <color indexed="81"/>
            <rFont val="宋体"/>
            <charset val="134"/>
          </rPr>
          <t>必填</t>
        </r>
      </text>
    </comment>
    <comment ref="AI3" authorId="0" shapeId="0" xr:uid="{99D739C9-5C41-43D0-B3FE-B3829B67E0AF}">
      <text>
        <r>
          <rPr>
            <b/>
            <sz val="9"/>
            <color indexed="81"/>
            <rFont val="宋体"/>
            <charset val="134"/>
          </rPr>
          <t xml:space="preserve">◦必填
◦输入内容为文字，150字以内
</t>
        </r>
      </text>
    </comment>
    <comment ref="AJ3" authorId="0" shapeId="0" xr:uid="{E0C42D35-576C-4F8C-8122-6D32060E57BD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◦输入内容只能是以下3种：研发贷款、固定资产贷款、流动资金贷款</t>
        </r>
        <r>
          <rPr>
            <sz val="9"/>
            <rFont val="宋体"/>
            <charset val="134"/>
          </rPr>
          <t xml:space="preserve">
</t>
        </r>
      </text>
    </comment>
    <comment ref="AK3" authorId="0" shapeId="0" xr:uid="{3F123140-3B9F-43DC-92A2-58DFBD0F7F1F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◦输进入内容只能是以下8种：科技研发、成果转化、应用示范、技术改造、设备更新、投资扩产、人才引进、其他</t>
        </r>
        <r>
          <rPr>
            <sz val="9"/>
            <rFont val="宋体"/>
            <charset val="134"/>
          </rPr>
          <t xml:space="preserve">
</t>
        </r>
      </text>
    </comment>
    <comment ref="AO3" authorId="0" shapeId="0" xr:uid="{0B975A8F-2C95-4E08-9D41-563F82F83B15}">
      <text>
        <r>
          <rPr>
            <b/>
            <sz val="9"/>
            <color indexed="81"/>
            <rFont val="宋体"/>
            <charset val="134"/>
          </rPr>
          <t>必填</t>
        </r>
      </text>
    </comment>
    <comment ref="AP3" authorId="0" shapeId="0" xr:uid="{5F3B203F-87BE-4E53-AD40-726432B822DD}">
      <text>
        <r>
          <rPr>
            <b/>
            <sz val="9"/>
            <color indexed="81"/>
            <rFont val="宋体"/>
            <charset val="134"/>
          </rPr>
          <t xml:space="preserve">◦必填
◦输入内容为文字，150字以内
</t>
        </r>
      </text>
    </comment>
    <comment ref="AQ3" authorId="0" shapeId="0" xr:uid="{768743DE-58CC-40D7-9523-8CA9915B7C48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◦输入内容只能是以下3种：研发贷款、固定资产贷款、流动资金贷款</t>
        </r>
        <r>
          <rPr>
            <sz val="9"/>
            <rFont val="宋体"/>
            <charset val="134"/>
          </rPr>
          <t xml:space="preserve">
</t>
        </r>
      </text>
    </comment>
    <comment ref="AR3" authorId="0" shapeId="0" xr:uid="{7451B6DE-C806-432A-AA9B-FFCEF684401D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◦输进入内容只能是以下8种：科技研发、成果转化、应用示范、技术改造、设备更新、投资扩产、人才引进、其他</t>
        </r>
        <r>
          <rPr>
            <sz val="9"/>
            <rFont val="宋体"/>
            <charset val="134"/>
          </rPr>
          <t xml:space="preserve">
</t>
        </r>
      </text>
    </comment>
    <comment ref="AV3" authorId="0" shapeId="0" xr:uid="{18B2684C-EC25-4E8B-BAAA-733192DE2267}">
      <text>
        <r>
          <rPr>
            <b/>
            <sz val="9"/>
            <color indexed="81"/>
            <rFont val="宋体"/>
            <charset val="134"/>
          </rPr>
          <t>必填</t>
        </r>
      </text>
    </comment>
    <comment ref="AW3" authorId="0" shapeId="0" xr:uid="{AB7108CB-B6B4-4395-B030-30DF35238F8C}">
      <text>
        <r>
          <rPr>
            <b/>
            <sz val="9"/>
            <color indexed="81"/>
            <rFont val="宋体"/>
            <charset val="134"/>
          </rPr>
          <t xml:space="preserve">◦必填
◦输入内容为文字，150字以内
</t>
        </r>
      </text>
    </comment>
    <comment ref="AX3" authorId="0" shapeId="0" xr:uid="{58C95EA9-CF7D-4122-AA38-002280303051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◦输入内容只能是以下3种：研发贷款、固定资产贷款、流动资金贷款</t>
        </r>
        <r>
          <rPr>
            <sz val="9"/>
            <rFont val="宋体"/>
            <charset val="134"/>
          </rPr>
          <t xml:space="preserve">
</t>
        </r>
      </text>
    </comment>
    <comment ref="AY3" authorId="0" shapeId="0" xr:uid="{B1551D3D-7193-4716-A01F-B3A9A443E5DC}">
      <text>
        <r>
          <rPr>
            <b/>
            <sz val="9"/>
            <color indexed="81"/>
            <rFont val="宋体"/>
            <charset val="134"/>
          </rPr>
          <t>◦必填
◦多选，输入时使用顿号（、）间隔
◦输进入内容只能是以下8种：科技研发、成果转化、应用示范、技术改造、设备更新、投资扩产、人才引进、其他</t>
        </r>
        <r>
          <rPr>
            <sz val="9"/>
            <rFont val="宋体"/>
            <charset val="134"/>
          </rPr>
          <t xml:space="preserve">
</t>
        </r>
      </text>
    </comment>
    <comment ref="BH3" authorId="1" shapeId="0" xr:uid="{375AD134-0843-45FA-93CA-BDA1978BEF23}">
      <text>
        <r>
          <rPr>
            <b/>
            <sz val="9"/>
            <color indexed="81"/>
            <rFont val="宋体"/>
            <charset val="134"/>
          </rPr>
          <t>◦选填
◦多选，输入时使用顿号（、）间隔
◦输入内容只能是以下6种：债券、上市融资、股权投资（天使投资、创业投资）、融资租赁、科技保险、其他</t>
        </r>
        <r>
          <rPr>
            <sz val="9"/>
            <rFont val="宋体"/>
            <charset val="134"/>
          </rPr>
          <t xml:space="preserve">
</t>
        </r>
      </text>
    </comment>
    <comment ref="M4" authorId="0" shapeId="0" xr:uid="{DA93E885-6411-4AE0-8395-C3FE237C088F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N4" authorId="0" shapeId="0" xr:uid="{3ADCDD1E-95DE-4428-B459-B6DB31EED830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O4" authorId="0" shapeId="0" xr:uid="{98ABA147-3053-4FC8-A29A-88C042CA964D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P4" authorId="0" shapeId="0" xr:uid="{7938AE8E-2E68-4A66-9F86-221049D59BFF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Q4" authorId="0" shapeId="0" xr:uid="{EB9D2533-F2BC-47F3-9389-4510EDB881B0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R4" authorId="0" shapeId="0" xr:uid="{94F6C58D-8AAB-4B17-81A3-AB251A168ED0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S4" authorId="0" shapeId="0" xr:uid="{CCF84282-F38A-4D1F-851E-5AC0211A1F6E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T4" authorId="0" shapeId="0" xr:uid="{FE88032B-5B2C-408C-87F6-945601431C6A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U4" authorId="0" shapeId="0" xr:uid="{FA0C63E1-B9D1-4213-9FCB-DF413D6B01C5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V4" authorId="0" shapeId="0" xr:uid="{D45213F2-19EE-46D2-BC24-212D83E831D7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W4" authorId="0" shapeId="0" xr:uid="{6A3C03F2-0AC6-4379-A6E3-5F4852412958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X4" authorId="0" shapeId="0" xr:uid="{B0790AE1-8414-4CDB-88C0-DCC94D8B6448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◦数据范围：允许正数、0、小数</t>
        </r>
      </text>
    </comment>
    <comment ref="Y4" authorId="0" shapeId="0" xr:uid="{C357B92E-B4E8-4B5B-B61C-0D18EFFD25CC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Z4" authorId="0" shapeId="0" xr:uid="{68232253-EDBC-428C-952C-6A1D04EA7FC2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AA4" authorId="0" shapeId="0" xr:uid="{147A759B-A2BC-4028-9CE4-F881CF2F58D3}">
      <text>
        <r>
          <rPr>
            <b/>
            <sz val="9"/>
            <color indexed="81"/>
            <rFont val="宋体"/>
            <charset val="134"/>
          </rPr>
          <t>◦必填
◦单位：万元
◦数据范围：允许正数、负数、0、小数</t>
        </r>
      </text>
    </comment>
    <comment ref="AC4" authorId="0" shapeId="0" xr:uid="{5F035895-ED8B-4888-9AB4-CE0E126438E7}">
      <text>
        <r>
          <rPr>
            <b/>
            <sz val="9"/>
            <rFont val="宋体"/>
            <charset val="134"/>
          </rPr>
          <t>◦必填
◦整数
◦单位：个
◦数据范围：允许正数、0</t>
        </r>
      </text>
    </comment>
    <comment ref="AD4" authorId="0" shapeId="0" xr:uid="{E8C56EA9-06BA-4188-8733-59F45045A890}">
      <text>
        <r>
          <rPr>
            <b/>
            <sz val="9"/>
            <rFont val="宋体"/>
            <charset val="134"/>
          </rPr>
          <t>◦必填
◦单位：万元
◦数据范围：允许正数、0、小数</t>
        </r>
      </text>
    </comment>
    <comment ref="AE4" authorId="0" shapeId="0" xr:uid="{AAF7CAAC-3381-4DE5-B094-A20DAD5E7E95}">
      <text>
        <r>
          <rPr>
            <b/>
            <sz val="9"/>
            <rFont val="宋体"/>
            <charset val="134"/>
          </rPr>
          <t>◦必填
◦整数
◦单位：个
◦数据范围：允许正数、0</t>
        </r>
      </text>
    </comment>
    <comment ref="AF4" authorId="0" shapeId="0" xr:uid="{AD793D73-4F6F-47F1-B933-9A28929AC35A}">
      <text>
        <r>
          <rPr>
            <b/>
            <sz val="9"/>
            <rFont val="宋体"/>
            <charset val="134"/>
          </rPr>
          <t>◦必填
◦单位：万元
◦数据范围：允许正数、0、小数</t>
        </r>
      </text>
    </comment>
    <comment ref="AG4" authorId="0" shapeId="0" xr:uid="{F27D51EE-B27A-481D-9215-9E94D445B37C}">
      <text>
        <r>
          <rPr>
            <b/>
            <sz val="9"/>
            <rFont val="宋体"/>
            <charset val="134"/>
          </rPr>
          <t>◦必填
◦单位：万元
◦数据范围：允许正数、0、小数</t>
        </r>
      </text>
    </comment>
    <comment ref="AL4" authorId="0" shapeId="0" xr:uid="{621EBDE9-7835-4776-B688-665ECA1DD69C}">
      <text>
        <r>
          <rPr>
            <b/>
            <sz val="9"/>
            <color indexed="81"/>
            <rFont val="宋体"/>
            <charset val="134"/>
          </rPr>
          <t xml:space="preserve">◦必填
◦单位：万元
◦数据范围：允许正数、0、小数
</t>
        </r>
      </text>
    </comment>
    <comment ref="AM4" authorId="0" shapeId="0" xr:uid="{6E3DE65D-B2A7-457C-8C41-1FAFDD2DA0B1}">
      <text>
        <r>
          <rPr>
            <b/>
            <sz val="9"/>
            <color indexed="81"/>
            <rFont val="宋体"/>
            <charset val="134"/>
          </rPr>
          <t xml:space="preserve">◦选填
◦数据范围：允许正数、0、小数
</t>
        </r>
      </text>
    </comment>
    <comment ref="AN4" authorId="0" shapeId="0" xr:uid="{BB9E3BD2-F6E2-4F90-AC16-ACC4542343EF}">
      <text>
        <r>
          <rPr>
            <b/>
            <sz val="9"/>
            <color indexed="81"/>
            <rFont val="宋体"/>
            <charset val="134"/>
          </rPr>
          <t>◦选填
◦只能输入3项，输入时使用顿号（、）间隔
◦输入内容只能是以下21种：国家开发银行、进出口银行、农业发展银行、工商银行、农业银行、中国银行、建设银行、交通银行、邮政储蓄银行、中信银行、光大银行、招商银行、浦发银行、民生银行、华夏银行、平安银行、兴业银行、广发银行、渤海银行、浙商银行、恒丰银行</t>
        </r>
      </text>
    </comment>
    <comment ref="AS4" authorId="0" shapeId="0" xr:uid="{82E67550-6BE9-4E9B-A5FE-82938664CAE1}">
      <text>
        <r>
          <rPr>
            <b/>
            <sz val="9"/>
            <color indexed="81"/>
            <rFont val="宋体"/>
            <charset val="134"/>
          </rPr>
          <t xml:space="preserve">◦必填
◦单位：万元
◦数据范围：允许正数、0、小数
</t>
        </r>
      </text>
    </comment>
    <comment ref="AT4" authorId="0" shapeId="0" xr:uid="{E33FEE44-5B0D-43F1-B876-02CFE11D670D}">
      <text>
        <r>
          <rPr>
            <b/>
            <sz val="9"/>
            <color indexed="81"/>
            <rFont val="宋体"/>
            <charset val="134"/>
          </rPr>
          <t xml:space="preserve">◦选填
◦数据范围：允许正数、0、小数
</t>
        </r>
      </text>
    </comment>
    <comment ref="AU4" authorId="0" shapeId="0" xr:uid="{ABFF0E78-373A-4DC2-9113-FD1529ABD326}">
      <text>
        <r>
          <rPr>
            <b/>
            <sz val="9"/>
            <color indexed="81"/>
            <rFont val="宋体"/>
            <charset val="134"/>
          </rPr>
          <t>◦选填
◦只能输入3项，输入时使用顿号（、）间隔
◦输入内容只能是以下21种：国家开发银行、进出口银行、农业发展银行、工商银行、农业银行、中国银行、建设银行、交通银行、邮政储蓄银行、中信银行、光大银行、招商银行、浦发银行、民生银行、华夏银行、平安银行、兴业银行、广发银行、渤海银行、浙商银行、恒丰银行</t>
        </r>
      </text>
    </comment>
    <comment ref="AZ4" authorId="0" shapeId="0" xr:uid="{1DBF3C5C-B91B-4A7A-895B-B86D73DB6C8D}">
      <text>
        <r>
          <rPr>
            <b/>
            <sz val="9"/>
            <color indexed="81"/>
            <rFont val="宋体"/>
            <charset val="134"/>
          </rPr>
          <t xml:space="preserve">◦必填
◦单位：万元
◦数据范围：允许正数、0、小数
</t>
        </r>
      </text>
    </comment>
    <comment ref="BA4" authorId="0" shapeId="0" xr:uid="{18DF1BA5-72A6-483D-B4C1-12D7473BB910}">
      <text>
        <r>
          <rPr>
            <b/>
            <sz val="9"/>
            <color indexed="81"/>
            <rFont val="宋体"/>
            <charset val="134"/>
          </rPr>
          <t xml:space="preserve">◦选填
◦数据范围：允许正数、0、小数
</t>
        </r>
      </text>
    </comment>
    <comment ref="BB4" authorId="0" shapeId="0" xr:uid="{C104158E-DF9D-446E-8735-A8B1EF1FA61C}">
      <text>
        <r>
          <rPr>
            <b/>
            <sz val="9"/>
            <color indexed="81"/>
            <rFont val="宋体"/>
            <charset val="134"/>
          </rPr>
          <t>◦选填
◦只能输入3项，输入时使用顿号（、）间隔
◦输入内容只能是以下21种：国家开发银行、进出口银行、农业发展银行、工商银行、农业银行、中国银行、建设银行、交通银行、邮政储蓄银行、中信银行、光大银行、招商银行、浦发银行、民生银行、华夏银行、平安银行、兴业银行、广发银行、渤海银行、浙商银行、恒丰银行</t>
        </r>
      </text>
    </comment>
    <comment ref="BC4" authorId="0" shapeId="0" xr:uid="{7FAF7B0A-3DBB-4683-83DA-D0C3A464EB61}">
      <text>
        <r>
          <rPr>
            <b/>
            <sz val="9"/>
            <color indexed="81"/>
            <rFont val="宋体"/>
            <charset val="134"/>
          </rPr>
          <t>◦选填
◦单位：万元
◦数据范围：允许正数、0、小数</t>
        </r>
      </text>
    </comment>
    <comment ref="BD4" authorId="0" shapeId="0" xr:uid="{1647F5FF-F8E0-49B9-9D69-703FA066DBAF}">
      <text>
        <r>
          <rPr>
            <b/>
            <sz val="9"/>
            <color indexed="81"/>
            <rFont val="宋体"/>
            <charset val="134"/>
          </rPr>
          <t xml:space="preserve">◦选填
◦单位：万元
◦数据范围：允许正数、0、小数
</t>
        </r>
      </text>
    </comment>
    <comment ref="BE4" authorId="0" shapeId="0" xr:uid="{8483302B-F9A7-4791-826B-DC65657EA15D}">
      <text>
        <r>
          <rPr>
            <b/>
            <sz val="9"/>
            <color indexed="81"/>
            <rFont val="宋体"/>
            <charset val="134"/>
          </rPr>
          <t>选填</t>
        </r>
      </text>
    </comment>
    <comment ref="BF4" authorId="0" shapeId="0" xr:uid="{3B85BA64-29C2-4245-AD56-FBF3E4179C23}">
      <text>
        <r>
          <rPr>
            <b/>
            <sz val="9"/>
            <color indexed="81"/>
            <rFont val="宋体"/>
            <charset val="134"/>
          </rPr>
          <t>◦选填
◦数据范围：允许正数、0、小数</t>
        </r>
        <r>
          <rPr>
            <sz val="9"/>
            <rFont val="宋体"/>
            <charset val="134"/>
          </rPr>
          <t xml:space="preserve">
</t>
        </r>
      </text>
    </comment>
    <comment ref="BG4" authorId="0" shapeId="0" xr:uid="{D16D5845-A315-4D0A-AF89-D69273C93B6C}">
      <text>
        <r>
          <rPr>
            <b/>
            <sz val="9"/>
            <color indexed="81"/>
            <rFont val="宋体"/>
            <charset val="134"/>
          </rPr>
          <t>◦选填
◦数据范围：允许正数、0、小数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<sst xmlns="http://schemas.openxmlformats.org/spreadsheetml/2006/main" count="78" uniqueCount="52">
  <si>
    <t>科 技 创 新 贷 款 需 求 信 息 表</t>
  </si>
  <si>
    <t>基本信息</t>
  </si>
  <si>
    <t>项目信息</t>
  </si>
  <si>
    <t>企业贷款需求1（必填）</t>
  </si>
  <si>
    <t>企业贷款需求2（选填）</t>
  </si>
  <si>
    <t>企业贷款需求3（选填）</t>
  </si>
  <si>
    <t>企业贷款情况</t>
  </si>
  <si>
    <t>其他金融服务需求</t>
  </si>
  <si>
    <t>企业名称</t>
  </si>
  <si>
    <t>注册资本（万元）</t>
  </si>
  <si>
    <t>统一社会信用代码</t>
  </si>
  <si>
    <t>企业所属的国民经济行业代码</t>
  </si>
  <si>
    <t>实际经营地址</t>
  </si>
  <si>
    <t>邮编</t>
  </si>
  <si>
    <t>企业类型</t>
  </si>
  <si>
    <t>企业规模类型</t>
  </si>
  <si>
    <t>联系人姓名</t>
  </si>
  <si>
    <t>联系人职务</t>
  </si>
  <si>
    <t>联系人手机</t>
  </si>
  <si>
    <t>联系人邮箱</t>
  </si>
  <si>
    <t>总资产（万元）</t>
  </si>
  <si>
    <t>资产负债率（百分比）</t>
  </si>
  <si>
    <t>营业收入（万元）</t>
  </si>
  <si>
    <t>研发经费投入（万元）</t>
  </si>
  <si>
    <t>净利润（万元）</t>
  </si>
  <si>
    <t>核心产品/服务</t>
  </si>
  <si>
    <t>近三年获得国家（省市）科技计划资助经费（万元）</t>
  </si>
  <si>
    <t>实施项目1名称</t>
  </si>
  <si>
    <t>项目主要内容
(简介150字以内)</t>
  </si>
  <si>
    <t>贷款类别</t>
  </si>
  <si>
    <t>贷款用途</t>
  </si>
  <si>
    <t>贷款需求</t>
  </si>
  <si>
    <t>实施项目2名称</t>
  </si>
  <si>
    <t>实施项目3名称</t>
  </si>
  <si>
    <t>近五年获得银行贷款情况</t>
  </si>
  <si>
    <t>类型</t>
  </si>
  <si>
    <t>2021年度</t>
  </si>
  <si>
    <t>2022年度</t>
  </si>
  <si>
    <t>2023年度</t>
  </si>
  <si>
    <t>国家级项目数</t>
  </si>
  <si>
    <t>国家级项目总经费（万元）</t>
  </si>
  <si>
    <t>省市级项目数</t>
  </si>
  <si>
    <t>省市级项目项目总经费（万元）</t>
  </si>
  <si>
    <t>经费合计（万元）</t>
  </si>
  <si>
    <t>需求额度（万元）</t>
  </si>
  <si>
    <t>贷款周期</t>
  </si>
  <si>
    <t>意向银行</t>
  </si>
  <si>
    <t>授信额度(万元)</t>
  </si>
  <si>
    <t>目前贷款余额（万元）</t>
  </si>
  <si>
    <t>主要贷款银行</t>
    <phoneticPr fontId="4" type="noConversion"/>
  </si>
  <si>
    <t>主要贷款利率（%）</t>
  </si>
  <si>
    <t>贷款周期（月）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</si>
</sst>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>
    <font>
      <sz val="11"/>
      <color theme="1"/>
      <name val="Calibri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0"/>
      <color indexed="81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8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CE1E-A6B9-4AF1-A2CE-1F9E2CF00853}">
  <dimension ref="A1:BH52"/>
  <sheetViews>
    <sheetView tabSelected="1" topLeftCell="BA1" zoomScale="85" zoomScaleSheetLayoutView="100" workbookViewId="0">
      <selection activeCell="BJ5" sqref="BJ5"/>
    </sheetView>
  </sheetViews>
  <sheetFormatPr defaultRowHeight="15"/>
  <cols>
    <col min="1" max="1" width="30.625" style="4" customWidth="1"/>
    <col min="2" max="2" width="19.125" style="4" customWidth="1"/>
    <col min="3" max="3" width="25.625" style="4" customWidth="1"/>
    <col min="4" max="4" width="11" style="4" customWidth="1"/>
    <col min="5" max="5" width="35.625" style="4" customWidth="1"/>
    <col min="6" max="6" width="13.625" style="4" customWidth="1"/>
    <col min="7" max="7" width="30.625" style="4" customWidth="1"/>
    <col min="8" max="8" width="9" style="4" customWidth="1"/>
    <col min="9" max="10" width="10.625" style="4" customWidth="1"/>
    <col min="11" max="12" width="15.625" style="4" customWidth="1"/>
    <col min="13" max="15" width="16.625" style="4" customWidth="1"/>
    <col min="16" max="18" width="15.625" style="4" customWidth="1"/>
    <col min="19" max="27" width="16.625" style="4" customWidth="1"/>
    <col min="28" max="34" width="15.625" style="4" customWidth="1"/>
    <col min="35" max="35" width="48.125" style="4" customWidth="1"/>
    <col min="36" max="36" width="10.625" style="4" customWidth="1"/>
    <col min="37" max="37" width="10.625" style="5" customWidth="1"/>
    <col min="38" max="54" width="17.625" style="4" customWidth="1"/>
    <col min="55" max="55" width="15" style="4" customWidth="1"/>
    <col min="56" max="56" width="14" style="4" customWidth="1"/>
    <col min="57" max="57" width="20" style="4" customWidth="1"/>
    <col min="58" max="58" width="13.75" style="4" customWidth="1"/>
    <col min="59" max="59" width="16" style="4" customWidth="1"/>
    <col min="60" max="60" width="17.625" style="4" customWidth="1"/>
  </cols>
  <sheetData>
    <row r="1" spans="1:60" s="1" customFormat="1" ht="44.2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1:60" s="2" customFormat="1" ht="36.75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5"/>
      <c r="AB2" s="13" t="s">
        <v>2</v>
      </c>
      <c r="AC2" s="14"/>
      <c r="AD2" s="14"/>
      <c r="AE2" s="14"/>
      <c r="AF2" s="14"/>
      <c r="AG2" s="15"/>
      <c r="AH2" s="16" t="s">
        <v>3</v>
      </c>
      <c r="AI2" s="17"/>
      <c r="AJ2" s="17"/>
      <c r="AK2" s="17"/>
      <c r="AL2" s="17"/>
      <c r="AM2" s="17"/>
      <c r="AN2" s="18"/>
      <c r="AO2" s="16" t="s">
        <v>4</v>
      </c>
      <c r="AP2" s="17"/>
      <c r="AQ2" s="17"/>
      <c r="AR2" s="17"/>
      <c r="AS2" s="17"/>
      <c r="AT2" s="17"/>
      <c r="AU2" s="18"/>
      <c r="AV2" s="16" t="s">
        <v>5</v>
      </c>
      <c r="AW2" s="17"/>
      <c r="AX2" s="17"/>
      <c r="AY2" s="17"/>
      <c r="AZ2" s="17"/>
      <c r="BA2" s="17"/>
      <c r="BB2" s="18"/>
      <c r="BC2" s="16" t="s">
        <v>6</v>
      </c>
      <c r="BD2" s="17"/>
      <c r="BE2" s="17"/>
      <c r="BF2" s="17"/>
      <c r="BG2" s="18"/>
      <c r="BH2" s="10" t="s">
        <v>7</v>
      </c>
    </row>
    <row r="3" spans="1:60" s="2" customFormat="1" ht="36.75" customHeight="1">
      <c r="A3" s="19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19" t="s">
        <v>13</v>
      </c>
      <c r="G3" s="19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19" t="s">
        <v>20</v>
      </c>
      <c r="N3" s="19"/>
      <c r="O3" s="19"/>
      <c r="P3" s="19" t="s">
        <v>21</v>
      </c>
      <c r="Q3" s="19"/>
      <c r="R3" s="19"/>
      <c r="S3" s="19" t="s">
        <v>22</v>
      </c>
      <c r="T3" s="19"/>
      <c r="U3" s="19"/>
      <c r="V3" s="19" t="s">
        <v>23</v>
      </c>
      <c r="W3" s="19"/>
      <c r="X3" s="19"/>
      <c r="Y3" s="19" t="s">
        <v>24</v>
      </c>
      <c r="Z3" s="19"/>
      <c r="AA3" s="19"/>
      <c r="AB3" s="20" t="s">
        <v>25</v>
      </c>
      <c r="AC3" s="19" t="s">
        <v>26</v>
      </c>
      <c r="AD3" s="19"/>
      <c r="AE3" s="19"/>
      <c r="AF3" s="19"/>
      <c r="AG3" s="19"/>
      <c r="AH3" s="22" t="s">
        <v>27</v>
      </c>
      <c r="AI3" s="22" t="s">
        <v>28</v>
      </c>
      <c r="AJ3" s="22" t="s">
        <v>29</v>
      </c>
      <c r="AK3" s="23" t="s">
        <v>30</v>
      </c>
      <c r="AL3" s="21" t="s">
        <v>31</v>
      </c>
      <c r="AM3" s="21"/>
      <c r="AN3" s="21"/>
      <c r="AO3" s="22" t="s">
        <v>32</v>
      </c>
      <c r="AP3" s="22" t="s">
        <v>28</v>
      </c>
      <c r="AQ3" s="22" t="s">
        <v>29</v>
      </c>
      <c r="AR3" s="23" t="s">
        <v>30</v>
      </c>
      <c r="AS3" s="21" t="s">
        <v>31</v>
      </c>
      <c r="AT3" s="21"/>
      <c r="AU3" s="21"/>
      <c r="AV3" s="22" t="s">
        <v>33</v>
      </c>
      <c r="AW3" s="22" t="s">
        <v>28</v>
      </c>
      <c r="AX3" s="22" t="s">
        <v>29</v>
      </c>
      <c r="AY3" s="23" t="s">
        <v>30</v>
      </c>
      <c r="AZ3" s="21" t="s">
        <v>31</v>
      </c>
      <c r="BA3" s="21"/>
      <c r="BB3" s="21"/>
      <c r="BC3" s="21" t="s">
        <v>34</v>
      </c>
      <c r="BD3" s="21"/>
      <c r="BE3" s="21"/>
      <c r="BF3" s="21"/>
      <c r="BG3" s="21"/>
      <c r="BH3" s="20" t="s">
        <v>35</v>
      </c>
    </row>
    <row r="4" spans="1:60" s="3" customFormat="1" ht="40.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1" t="s">
        <v>36</v>
      </c>
      <c r="N4" s="11" t="s">
        <v>37</v>
      </c>
      <c r="O4" s="11" t="s">
        <v>38</v>
      </c>
      <c r="P4" s="11" t="s">
        <v>36</v>
      </c>
      <c r="Q4" s="11" t="s">
        <v>37</v>
      </c>
      <c r="R4" s="11" t="s">
        <v>38</v>
      </c>
      <c r="S4" s="11" t="s">
        <v>36</v>
      </c>
      <c r="T4" s="11" t="s">
        <v>37</v>
      </c>
      <c r="U4" s="11" t="s">
        <v>38</v>
      </c>
      <c r="V4" s="11" t="s">
        <v>36</v>
      </c>
      <c r="W4" s="11" t="s">
        <v>37</v>
      </c>
      <c r="X4" s="11" t="s">
        <v>38</v>
      </c>
      <c r="Y4" s="11" t="s">
        <v>36</v>
      </c>
      <c r="Z4" s="11" t="s">
        <v>37</v>
      </c>
      <c r="AA4" s="11" t="s">
        <v>38</v>
      </c>
      <c r="AB4" s="21"/>
      <c r="AC4" s="11" t="s">
        <v>39</v>
      </c>
      <c r="AD4" s="11" t="s">
        <v>40</v>
      </c>
      <c r="AE4" s="11" t="s">
        <v>41</v>
      </c>
      <c r="AF4" s="11" t="s">
        <v>42</v>
      </c>
      <c r="AG4" s="11" t="s">
        <v>43</v>
      </c>
      <c r="AH4" s="21"/>
      <c r="AI4" s="21"/>
      <c r="AJ4" s="21"/>
      <c r="AK4" s="24"/>
      <c r="AL4" s="11" t="s">
        <v>44</v>
      </c>
      <c r="AM4" s="11" t="s">
        <v>45</v>
      </c>
      <c r="AN4" s="11" t="s">
        <v>46</v>
      </c>
      <c r="AO4" s="21"/>
      <c r="AP4" s="21"/>
      <c r="AQ4" s="21"/>
      <c r="AR4" s="24"/>
      <c r="AS4" s="11" t="s">
        <v>44</v>
      </c>
      <c r="AT4" s="11" t="s">
        <v>45</v>
      </c>
      <c r="AU4" s="11" t="s">
        <v>46</v>
      </c>
      <c r="AV4" s="21"/>
      <c r="AW4" s="21"/>
      <c r="AX4" s="21"/>
      <c r="AY4" s="24"/>
      <c r="AZ4" s="11" t="s">
        <v>44</v>
      </c>
      <c r="BA4" s="11" t="s">
        <v>45</v>
      </c>
      <c r="BB4" s="11" t="s">
        <v>46</v>
      </c>
      <c r="BC4" s="11" t="s">
        <v>47</v>
      </c>
      <c r="BD4" s="11" t="s">
        <v>48</v>
      </c>
      <c r="BE4" s="11" t="s">
        <v>49</v>
      </c>
      <c r="BF4" s="11" t="s">
        <v>50</v>
      </c>
      <c r="BG4" s="11" t="s">
        <v>51</v>
      </c>
      <c r="BH4" s="21"/>
    </row>
    <row r="5" spans="1:60" ht="3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6"/>
      <c r="AM5" s="6"/>
      <c r="AN5" s="6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6"/>
      <c r="BG5" s="6"/>
      <c r="BH5" s="6"/>
    </row>
    <row r="6" spans="1:60" ht="30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8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8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ht="30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8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0" ht="30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8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ht="30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8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ht="30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ht="30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8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ht="30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8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ht="30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8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ht="30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8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ht="30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8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ht="30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8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ht="30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8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ht="30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8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ht="30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8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ht="30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8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ht="30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8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ht="30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8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ht="30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8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ht="30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8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ht="30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8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ht="30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8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ht="30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8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ht="30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8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ht="30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8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ht="30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8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ht="30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8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ht="30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8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ht="30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8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ht="30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8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ht="30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8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ht="30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8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</row>
    <row r="38" spans="1:60" ht="30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</row>
    <row r="39" spans="1:60" ht="30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8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</row>
    <row r="40" spans="1:60" ht="30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8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</row>
    <row r="41" spans="1:60" ht="30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8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</row>
    <row r="42" spans="1:60" ht="30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8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</row>
    <row r="43" spans="1:60" ht="30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8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ht="30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8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</row>
    <row r="45" spans="1:60" ht="30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8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</row>
    <row r="46" spans="1:60" ht="30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8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</row>
    <row r="47" spans="1:60" ht="30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8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</row>
    <row r="48" spans="1:60" ht="30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8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</row>
    <row r="49" spans="1:60" ht="30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8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</row>
    <row r="50" spans="1:60" ht="30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8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ht="30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8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</row>
    <row r="52" spans="1:60" ht="30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8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</row>
  </sheetData>
  <mergeCells count="43">
    <mergeCell ref="AP3:AP4"/>
    <mergeCell ref="AL3:AN3"/>
    <mergeCell ref="BH3:BH4"/>
    <mergeCell ref="AQ3:AQ4"/>
    <mergeCell ref="AR3:AR4"/>
    <mergeCell ref="AV3:AV4"/>
    <mergeCell ref="AW3:AW4"/>
    <mergeCell ref="AX3:AX4"/>
    <mergeCell ref="AY3:AY4"/>
    <mergeCell ref="AS3:AU3"/>
    <mergeCell ref="AZ3:BB3"/>
    <mergeCell ref="BC3:BG3"/>
    <mergeCell ref="AH3:AH4"/>
    <mergeCell ref="AI3:AI4"/>
    <mergeCell ref="AJ3:AJ4"/>
    <mergeCell ref="AK3:AK4"/>
    <mergeCell ref="AO3:AO4"/>
    <mergeCell ref="AC3:AG3"/>
    <mergeCell ref="AB3:AB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O3"/>
    <mergeCell ref="P3:R3"/>
    <mergeCell ref="S3:U3"/>
    <mergeCell ref="V3:X3"/>
    <mergeCell ref="Y3:AA3"/>
    <mergeCell ref="A1:BH1"/>
    <mergeCell ref="A2:AA2"/>
    <mergeCell ref="AB2:AG2"/>
    <mergeCell ref="AH2:AN2"/>
    <mergeCell ref="AO2:AU2"/>
    <mergeCell ref="AV2:BB2"/>
    <mergeCell ref="BC2:BG2"/>
  </mergeCells>
  <phoneticPr fontId="4" type="noConversion"/>
  <dataValidations count="4">
    <dataValidation type="list" allowBlank="1" showInputMessage="1" showErrorMessage="1" sqref="AQ2 AX2 AJ1:AJ2 AJ5:AJ65536" xr:uid="{06C7E9F0-30A9-4EAE-B1AE-05F5612EC43F}">
      <formula1>"固定资产贷款,流动资金贷款"</formula1>
    </dataValidation>
    <dataValidation allowBlank="1" showInputMessage="1" showErrorMessage="1" error="注册资本单位为万元" sqref="B1:B3 B5:B65536" xr:uid="{19E4A221-9956-4A74-83E7-788F2E2503BE}"/>
    <dataValidation allowBlank="1" showInputMessage="1" showErrorMessage="1" sqref="AJ3 H3:H4 AQ3 AX3" xr:uid="{4A5EC6E3-CF30-4668-A79A-F5B419862BA3}"/>
    <dataValidation type="list" allowBlank="1" showInputMessage="1" showErrorMessage="1" sqref="H1:H2 H5:H65536" xr:uid="{7B079A5F-CCCB-4D95-9610-0B43FAC5EBB7}">
      <formula1>"大型,中型,小型,微型"</formula1>
    </dataValidation>
  </dataValidations>
  <pageMargins left="0.75" right="0.75" top="1" bottom="1" header="0.5" footer="0.5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lion</dc:creator>
  <cp:keywords/>
  <dc:description/>
  <cp:lastModifiedBy>X</cp:lastModifiedBy>
  <cp:revision/>
  <dcterms:created xsi:type="dcterms:W3CDTF">2024-04-17T15:07:00Z</dcterms:created>
  <dcterms:modified xsi:type="dcterms:W3CDTF">2024-06-13T09:16:39Z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23C22D0D95BE4C298CC1A85CDACE082C_13</vt:lpwstr>
  </property>
  <property fmtid="{D5CDD505-2E9C-101B-9397-08002B2CF9AE}" pid="3" name="KSOProductBuildVer">
    <vt:lpwstr>2052-12.1.0.16929</vt:lpwstr>
  </property>
</Properties>
</file>