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Sheet1!$B$2:$C$38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<sst xmlns="http://schemas.openxmlformats.org/spreadsheetml/2006/main" count="285" uniqueCount="161">
  <si>
    <t xml:space="preserve">2024年度山西省民营企业工程系列高级工程师
答辩分组名单
</t>
  </si>
  <si>
    <t>答辩分组</t>
  </si>
  <si>
    <t>序号</t>
  </si>
  <si>
    <t>姓名</t>
  </si>
  <si>
    <t>上级主管部门</t>
  </si>
  <si>
    <t>上午
第1答辩室</t>
  </si>
  <si>
    <t>曹鹏杰</t>
  </si>
  <si>
    <t>太原市</t>
  </si>
  <si>
    <t>陈文艳</t>
  </si>
  <si>
    <t>段鑫芳</t>
  </si>
  <si>
    <t>省人力</t>
  </si>
  <si>
    <t>高永青</t>
  </si>
  <si>
    <t>郭志娟</t>
  </si>
  <si>
    <t>孔祥龙</t>
  </si>
  <si>
    <t>大同市</t>
  </si>
  <si>
    <t>李威岩</t>
  </si>
  <si>
    <t>刘凯</t>
  </si>
  <si>
    <t>刘中青</t>
  </si>
  <si>
    <t>罗月华</t>
  </si>
  <si>
    <t>苗凯</t>
  </si>
  <si>
    <t>综改区</t>
  </si>
  <si>
    <t>牛文桂</t>
  </si>
  <si>
    <t>王葵</t>
  </si>
  <si>
    <t>文建伟</t>
  </si>
  <si>
    <t>邢元伟</t>
  </si>
  <si>
    <t>杨志林</t>
  </si>
  <si>
    <t>张杰</t>
  </si>
  <si>
    <t>张晋平</t>
  </si>
  <si>
    <t>张吴雷</t>
  </si>
  <si>
    <t>张越</t>
  </si>
  <si>
    <t>赵乾</t>
  </si>
  <si>
    <t>赵淑英</t>
  </si>
  <si>
    <t>赵学宁</t>
  </si>
  <si>
    <t>朱晓敏</t>
  </si>
  <si>
    <t>上午
第2答辩室</t>
  </si>
  <si>
    <t>曹智刚</t>
  </si>
  <si>
    <t>运城市</t>
  </si>
  <si>
    <t>董洋</t>
  </si>
  <si>
    <t>杜冬娟</t>
  </si>
  <si>
    <t>冯翠芳</t>
  </si>
  <si>
    <t>晋城市</t>
  </si>
  <si>
    <t>冯晓冬</t>
  </si>
  <si>
    <t>吕梁市</t>
  </si>
  <si>
    <t>高晶</t>
  </si>
  <si>
    <t>朔州市</t>
  </si>
  <si>
    <t>高相凡</t>
  </si>
  <si>
    <t>阳泉市</t>
  </si>
  <si>
    <t>黄丽娟</t>
  </si>
  <si>
    <t>霍茂</t>
  </si>
  <si>
    <t>贾俊</t>
  </si>
  <si>
    <t>焦彦波</t>
  </si>
  <si>
    <t>李宝凤</t>
  </si>
  <si>
    <t>长治市</t>
  </si>
  <si>
    <t>李智宏</t>
  </si>
  <si>
    <t>穆彦民</t>
  </si>
  <si>
    <t>彭飞</t>
  </si>
  <si>
    <t>宋志刚</t>
  </si>
  <si>
    <t>忻州市</t>
  </si>
  <si>
    <t>王永琴</t>
  </si>
  <si>
    <t>卫晓玲</t>
  </si>
  <si>
    <t>温丽娟</t>
  </si>
  <si>
    <t>闫录梅</t>
  </si>
  <si>
    <t>闫瑞平</t>
  </si>
  <si>
    <t>张改燕</t>
  </si>
  <si>
    <t>临汾市</t>
  </si>
  <si>
    <t>赵克</t>
  </si>
  <si>
    <t>郑海波</t>
  </si>
  <si>
    <t>上午
第3答辩室</t>
  </si>
  <si>
    <t>程强</t>
  </si>
  <si>
    <t>邸三虎</t>
  </si>
  <si>
    <t>冯彦荣</t>
  </si>
  <si>
    <t>郭成丰</t>
  </si>
  <si>
    <t>贺建军</t>
  </si>
  <si>
    <t>胡明智</t>
  </si>
  <si>
    <t>胡艳军</t>
  </si>
  <si>
    <t>康超</t>
  </si>
  <si>
    <t>李波</t>
  </si>
  <si>
    <t>李文隆</t>
  </si>
  <si>
    <t>李云飞</t>
  </si>
  <si>
    <t>刘候牛</t>
  </si>
  <si>
    <t>刘吉飞</t>
  </si>
  <si>
    <t>刘计平</t>
  </si>
  <si>
    <t>刘探明</t>
  </si>
  <si>
    <t>刘小兵</t>
  </si>
  <si>
    <t>刘旭锋</t>
  </si>
  <si>
    <t>刘艳文</t>
  </si>
  <si>
    <t>马丽军</t>
  </si>
  <si>
    <t>穆三平</t>
  </si>
  <si>
    <t>王忠</t>
  </si>
  <si>
    <t>魏小军</t>
  </si>
  <si>
    <t>杨佳宝</t>
  </si>
  <si>
    <t>尤记平</t>
  </si>
  <si>
    <t>赵清波</t>
  </si>
  <si>
    <t>晋中市</t>
  </si>
  <si>
    <t>郑耀廷</t>
  </si>
  <si>
    <t>下午
第1答辩室</t>
  </si>
  <si>
    <t>常永红</t>
  </si>
  <si>
    <t>郭文凯</t>
  </si>
  <si>
    <t>郭艳隆</t>
  </si>
  <si>
    <t>兰志玉</t>
  </si>
  <si>
    <t>李文权</t>
  </si>
  <si>
    <t>李兴</t>
  </si>
  <si>
    <t>刘敏</t>
  </si>
  <si>
    <t>刘森</t>
  </si>
  <si>
    <t>戎晶</t>
  </si>
  <si>
    <t>田静</t>
  </si>
  <si>
    <t>王德卿</t>
  </si>
  <si>
    <t>王丽娟</t>
  </si>
  <si>
    <t>王晓燕</t>
  </si>
  <si>
    <t>王兆丹</t>
  </si>
  <si>
    <t>魏晓友</t>
  </si>
  <si>
    <t>吴平</t>
  </si>
  <si>
    <t>武星星</t>
  </si>
  <si>
    <t>阎鹏鹰</t>
  </si>
  <si>
    <t>张爱艳</t>
  </si>
  <si>
    <t>张盛</t>
  </si>
  <si>
    <t>赵瑞宝</t>
  </si>
  <si>
    <t>下午
第2答辩室</t>
  </si>
  <si>
    <t>邓蓉</t>
  </si>
  <si>
    <t>董淑玲</t>
  </si>
  <si>
    <t>高蓉阳</t>
  </si>
  <si>
    <t>关兵兵</t>
  </si>
  <si>
    <t>黄开华</t>
  </si>
  <si>
    <t>蒋和国</t>
  </si>
  <si>
    <t>李国强</t>
  </si>
  <si>
    <t>李海</t>
  </si>
  <si>
    <t>李亚江</t>
  </si>
  <si>
    <t>刘培龙</t>
  </si>
  <si>
    <t>刘司佳</t>
  </si>
  <si>
    <t>柳旭东</t>
  </si>
  <si>
    <t>田秀枝</t>
  </si>
  <si>
    <t>王俊凯</t>
  </si>
  <si>
    <t>卫双印</t>
  </si>
  <si>
    <t>吴琳琳</t>
  </si>
  <si>
    <t>徐亚非</t>
  </si>
  <si>
    <t>杨迎辉</t>
  </si>
  <si>
    <t>张改丽</t>
  </si>
  <si>
    <t>张萍</t>
  </si>
  <si>
    <t>周志尧</t>
  </si>
  <si>
    <t>下午
第3答辩室</t>
  </si>
  <si>
    <t>白彦文</t>
  </si>
  <si>
    <t>贾瑞玲</t>
  </si>
  <si>
    <t>金富鑫</t>
  </si>
  <si>
    <t>雷如飞</t>
  </si>
  <si>
    <t>李晓东</t>
  </si>
  <si>
    <t>李鑫</t>
  </si>
  <si>
    <t>李迎春</t>
  </si>
  <si>
    <t>梁靖宇</t>
  </si>
  <si>
    <t>刘卫君</t>
  </si>
  <si>
    <t>刘向栋</t>
  </si>
  <si>
    <t>刘月飞</t>
  </si>
  <si>
    <t>罗巧</t>
  </si>
  <si>
    <t>乔荣榕</t>
  </si>
  <si>
    <t>宋明明</t>
  </si>
  <si>
    <t>王海燕</t>
  </si>
  <si>
    <t>王和平</t>
  </si>
  <si>
    <t>王晶</t>
  </si>
  <si>
    <t>习文丽</t>
  </si>
  <si>
    <t>夏云峰</t>
  </si>
  <si>
    <t>杨锦彦</t>
  </si>
  <si>
    <t>杨淑荣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</si>
</sst>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0"/>
    </font>
    <font>
      <b/>
      <sz val="14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太原_2" xfId="49"/>
    <cellStyle name="常规 2 2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158"/>
  <sheetViews>
    <sheetView tabSelected="1" workbookViewId="0">
      <selection activeCell="D139" sqref="A1:D139"/>
    </sheetView>
  </sheetViews>
  <sheetFormatPr defaultColWidth="9" defaultRowHeight="24" customHeight="1"/>
  <cols>
    <col min="1" max="4" width="19.625" style="2" customWidth="1"/>
    <col min="5" max="5" width="12" style="2" customWidth="1"/>
    <col min="6" max="209" width="9" style="2"/>
    <col min="210" max="245" width="9" style="1"/>
    <col min="246" max="16384" width="9" style="3"/>
  </cols>
  <sheetData>
    <row r="1" s="1" customFormat="1" ht="65" customHeight="1" spans="1:209">
      <c r="A1" s="4" t="s">
        <v>0</v>
      </c>
      <c r="B1" s="4"/>
      <c r="C1" s="4"/>
      <c r="D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</row>
    <row r="2" s="2" customFormat="1" ht="47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27" customHeight="1" spans="1:240">
      <c r="A3" s="5" t="s">
        <v>5</v>
      </c>
      <c r="B3" s="6">
        <v>1</v>
      </c>
      <c r="C3" s="7" t="s">
        <v>6</v>
      </c>
      <c r="D3" s="7" t="s">
        <v>7</v>
      </c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</row>
    <row r="4" s="2" customFormat="1" ht="27" customHeight="1" spans="1:240">
      <c r="A4" s="5"/>
      <c r="B4" s="6">
        <v>2</v>
      </c>
      <c r="C4" s="7" t="s">
        <v>8</v>
      </c>
      <c r="D4" s="7" t="s">
        <v>7</v>
      </c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</row>
    <row r="5" s="2" customFormat="1" ht="27" customHeight="1" spans="1:240">
      <c r="A5" s="5"/>
      <c r="B5" s="6">
        <v>3</v>
      </c>
      <c r="C5" s="7" t="s">
        <v>9</v>
      </c>
      <c r="D5" s="7" t="s">
        <v>10</v>
      </c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</row>
    <row r="6" s="2" customFormat="1" ht="27" customHeight="1" spans="1:240">
      <c r="A6" s="5"/>
      <c r="B6" s="6">
        <v>4</v>
      </c>
      <c r="C6" s="7" t="s">
        <v>11</v>
      </c>
      <c r="D6" s="7" t="s">
        <v>7</v>
      </c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</row>
    <row r="7" s="2" customFormat="1" ht="27" customHeight="1" spans="1:240">
      <c r="A7" s="5"/>
      <c r="B7" s="6">
        <v>5</v>
      </c>
      <c r="C7" s="8" t="s">
        <v>12</v>
      </c>
      <c r="D7" s="9" t="s">
        <v>10</v>
      </c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</row>
    <row r="8" s="2" customFormat="1" ht="27" customHeight="1" spans="1:240">
      <c r="A8" s="5"/>
      <c r="B8" s="6">
        <v>6</v>
      </c>
      <c r="C8" s="7" t="s">
        <v>13</v>
      </c>
      <c r="D8" s="7" t="s">
        <v>14</v>
      </c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</row>
    <row r="9" s="2" customFormat="1" ht="27" customHeight="1" spans="1:240">
      <c r="A9" s="5"/>
      <c r="B9" s="6">
        <v>7</v>
      </c>
      <c r="C9" s="7" t="s">
        <v>15</v>
      </c>
      <c r="D9" s="7" t="s">
        <v>7</v>
      </c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</row>
    <row r="10" s="2" customFormat="1" ht="27" customHeight="1" spans="1:240">
      <c r="A10" s="5"/>
      <c r="B10" s="6">
        <v>8</v>
      </c>
      <c r="C10" s="7" t="s">
        <v>16</v>
      </c>
      <c r="D10" s="7" t="s">
        <v>7</v>
      </c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</row>
    <row r="11" s="2" customFormat="1" ht="27" customHeight="1" spans="1:240">
      <c r="A11" s="5"/>
      <c r="B11" s="6">
        <v>9</v>
      </c>
      <c r="C11" s="7" t="s">
        <v>17</v>
      </c>
      <c r="D11" s="7" t="s">
        <v>14</v>
      </c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</row>
    <row r="12" s="2" customFormat="1" ht="27" customHeight="1" spans="1:240">
      <c r="A12" s="5"/>
      <c r="B12" s="6">
        <v>10</v>
      </c>
      <c r="C12" s="10" t="s">
        <v>18</v>
      </c>
      <c r="D12" s="7" t="s">
        <v>10</v>
      </c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</row>
    <row r="13" s="2" customFormat="1" ht="27" customHeight="1" spans="1:240">
      <c r="A13" s="5"/>
      <c r="B13" s="6">
        <v>11</v>
      </c>
      <c r="C13" s="11" t="s">
        <v>19</v>
      </c>
      <c r="D13" s="11" t="s">
        <v>20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</row>
    <row r="14" s="2" customFormat="1" ht="27" customHeight="1" spans="1:240">
      <c r="A14" s="5"/>
      <c r="B14" s="6">
        <v>12</v>
      </c>
      <c r="C14" s="12" t="s">
        <v>21</v>
      </c>
      <c r="D14" s="11" t="s">
        <v>20</v>
      </c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</row>
    <row r="15" s="2" customFormat="1" ht="27" customHeight="1" spans="1:240">
      <c r="A15" s="5"/>
      <c r="B15" s="6">
        <v>13</v>
      </c>
      <c r="C15" s="9" t="s">
        <v>22</v>
      </c>
      <c r="D15" s="7" t="s">
        <v>7</v>
      </c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</row>
    <row r="16" s="2" customFormat="1" ht="27" customHeight="1" spans="1:240">
      <c r="A16" s="5"/>
      <c r="B16" s="6">
        <v>14</v>
      </c>
      <c r="C16" s="9" t="s">
        <v>23</v>
      </c>
      <c r="D16" s="9" t="s">
        <v>14</v>
      </c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</row>
    <row r="17" s="2" customFormat="1" ht="27" customHeight="1" spans="1:240">
      <c r="A17" s="5"/>
      <c r="B17" s="6">
        <v>15</v>
      </c>
      <c r="C17" s="13" t="s">
        <v>24</v>
      </c>
      <c r="D17" s="9" t="s">
        <v>7</v>
      </c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</row>
    <row r="18" s="2" customFormat="1" ht="27" customHeight="1" spans="1:240">
      <c r="A18" s="5"/>
      <c r="B18" s="6">
        <v>16</v>
      </c>
      <c r="C18" s="9" t="s">
        <v>25</v>
      </c>
      <c r="D18" s="9" t="s">
        <v>14</v>
      </c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</row>
    <row r="19" s="2" customFormat="1" ht="27" customHeight="1" spans="1:240">
      <c r="A19" s="5"/>
      <c r="B19" s="6">
        <v>17</v>
      </c>
      <c r="C19" s="9" t="s">
        <v>26</v>
      </c>
      <c r="D19" s="7" t="s">
        <v>7</v>
      </c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</row>
    <row r="20" s="2" customFormat="1" ht="27" customHeight="1" spans="1:240">
      <c r="A20" s="5"/>
      <c r="B20" s="6">
        <v>18</v>
      </c>
      <c r="C20" s="7" t="s">
        <v>27</v>
      </c>
      <c r="D20" s="7" t="s">
        <v>7</v>
      </c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</row>
    <row r="21" s="2" customFormat="1" ht="27" customHeight="1" spans="1:240">
      <c r="A21" s="5"/>
      <c r="B21" s="6">
        <v>19</v>
      </c>
      <c r="C21" s="7" t="s">
        <v>28</v>
      </c>
      <c r="D21" s="7" t="s">
        <v>7</v>
      </c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</row>
    <row r="22" s="2" customFormat="1" ht="27" customHeight="1" spans="1:240">
      <c r="A22" s="5"/>
      <c r="B22" s="6">
        <v>20</v>
      </c>
      <c r="C22" s="7" t="s">
        <v>29</v>
      </c>
      <c r="D22" s="7" t="s">
        <v>7</v>
      </c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</row>
    <row r="23" s="2" customFormat="1" ht="27" customHeight="1" spans="1:240">
      <c r="A23" s="5"/>
      <c r="B23" s="6">
        <v>21</v>
      </c>
      <c r="C23" s="7" t="s">
        <v>30</v>
      </c>
      <c r="D23" s="7" t="s">
        <v>7</v>
      </c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</row>
    <row r="24" s="2" customFormat="1" ht="27" customHeight="1" spans="1:240">
      <c r="A24" s="5"/>
      <c r="B24" s="6">
        <v>22</v>
      </c>
      <c r="C24" s="7" t="s">
        <v>31</v>
      </c>
      <c r="D24" s="7" t="s">
        <v>7</v>
      </c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</row>
    <row r="25" s="2" customFormat="1" ht="27" customHeight="1" spans="1:240">
      <c r="A25" s="5"/>
      <c r="B25" s="6">
        <v>23</v>
      </c>
      <c r="C25" s="7" t="s">
        <v>32</v>
      </c>
      <c r="D25" s="7" t="s">
        <v>14</v>
      </c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</row>
    <row r="26" s="2" customFormat="1" ht="27" customHeight="1" spans="1:240">
      <c r="A26" s="5"/>
      <c r="B26" s="6">
        <v>24</v>
      </c>
      <c r="C26" s="14" t="s">
        <v>33</v>
      </c>
      <c r="D26" s="7" t="s">
        <v>7</v>
      </c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</row>
    <row r="27" s="2" customFormat="1" ht="27" customHeight="1" spans="1:240">
      <c r="A27" s="5" t="s">
        <v>34</v>
      </c>
      <c r="B27" s="6">
        <v>25</v>
      </c>
      <c r="C27" s="15" t="s">
        <v>35</v>
      </c>
      <c r="D27" s="15" t="s">
        <v>36</v>
      </c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</row>
    <row r="28" s="2" customFormat="1" ht="27" customHeight="1" spans="1:240">
      <c r="A28" s="5"/>
      <c r="B28" s="6">
        <v>26</v>
      </c>
      <c r="C28" s="11" t="s">
        <v>37</v>
      </c>
      <c r="D28" s="11" t="s">
        <v>20</v>
      </c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</row>
    <row r="29" s="2" customFormat="1" ht="27" customHeight="1" spans="1:240">
      <c r="A29" s="5"/>
      <c r="B29" s="6">
        <v>27</v>
      </c>
      <c r="C29" s="16" t="s">
        <v>38</v>
      </c>
      <c r="D29" s="15" t="s">
        <v>36</v>
      </c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</row>
    <row r="30" s="2" customFormat="1" ht="27" customHeight="1" spans="1:240">
      <c r="A30" s="5"/>
      <c r="B30" s="6">
        <v>28</v>
      </c>
      <c r="C30" s="15" t="s">
        <v>39</v>
      </c>
      <c r="D30" s="7" t="s">
        <v>40</v>
      </c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</row>
    <row r="31" s="2" customFormat="1" ht="27" customHeight="1" spans="1:240">
      <c r="A31" s="5"/>
      <c r="B31" s="6">
        <v>29</v>
      </c>
      <c r="C31" s="7" t="s">
        <v>41</v>
      </c>
      <c r="D31" s="7" t="s">
        <v>42</v>
      </c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</row>
    <row r="32" s="2" customFormat="1" ht="27" customHeight="1" spans="1:240">
      <c r="A32" s="5"/>
      <c r="B32" s="6">
        <v>30</v>
      </c>
      <c r="C32" s="15" t="s">
        <v>43</v>
      </c>
      <c r="D32" s="7" t="s">
        <v>44</v>
      </c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</row>
    <row r="33" s="2" customFormat="1" ht="27" customHeight="1" spans="1:240">
      <c r="A33" s="5"/>
      <c r="B33" s="6">
        <v>31</v>
      </c>
      <c r="C33" s="7" t="s">
        <v>45</v>
      </c>
      <c r="D33" s="7" t="s">
        <v>46</v>
      </c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</row>
    <row r="34" s="2" customFormat="1" ht="27" customHeight="1" spans="1:240">
      <c r="A34" s="5"/>
      <c r="B34" s="6">
        <v>32</v>
      </c>
      <c r="C34" s="7" t="s">
        <v>47</v>
      </c>
      <c r="D34" s="15" t="s">
        <v>36</v>
      </c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</row>
    <row r="35" s="2" customFormat="1" ht="27" customHeight="1" spans="1:240">
      <c r="A35" s="5"/>
      <c r="B35" s="6">
        <v>33</v>
      </c>
      <c r="C35" s="7" t="s">
        <v>48</v>
      </c>
      <c r="D35" s="7" t="s">
        <v>14</v>
      </c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</row>
    <row r="36" s="2" customFormat="1" ht="27" customHeight="1" spans="1:240">
      <c r="A36" s="5"/>
      <c r="B36" s="6">
        <v>34</v>
      </c>
      <c r="C36" s="15" t="s">
        <v>49</v>
      </c>
      <c r="D36" s="7" t="s">
        <v>40</v>
      </c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</row>
    <row r="37" s="2" customFormat="1" ht="27" customHeight="1" spans="1:240">
      <c r="A37" s="5"/>
      <c r="B37" s="6">
        <v>35</v>
      </c>
      <c r="C37" s="17" t="s">
        <v>50</v>
      </c>
      <c r="D37" s="15" t="s">
        <v>36</v>
      </c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</row>
    <row r="38" s="2" customFormat="1" ht="27" customHeight="1" spans="1:240">
      <c r="A38" s="5"/>
      <c r="B38" s="6">
        <v>36</v>
      </c>
      <c r="C38" s="17" t="s">
        <v>51</v>
      </c>
      <c r="D38" s="7" t="s">
        <v>52</v>
      </c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</row>
    <row r="39" s="2" customFormat="1" ht="27" customHeight="1" spans="1:240">
      <c r="A39" s="5"/>
      <c r="B39" s="6">
        <v>37</v>
      </c>
      <c r="C39" s="7" t="s">
        <v>53</v>
      </c>
      <c r="D39" s="7" t="s">
        <v>42</v>
      </c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</row>
    <row r="40" s="2" customFormat="1" ht="27" customHeight="1" spans="1:240">
      <c r="A40" s="5"/>
      <c r="B40" s="6">
        <v>38</v>
      </c>
      <c r="C40" s="7" t="s">
        <v>54</v>
      </c>
      <c r="D40" s="7" t="s">
        <v>42</v>
      </c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</row>
    <row r="41" s="2" customFormat="1" ht="27" customHeight="1" spans="1:240">
      <c r="A41" s="5"/>
      <c r="B41" s="6">
        <v>39</v>
      </c>
      <c r="C41" s="7" t="s">
        <v>55</v>
      </c>
      <c r="D41" s="7" t="s">
        <v>10</v>
      </c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</row>
    <row r="42" s="2" customFormat="1" ht="27" customHeight="1" spans="1:240">
      <c r="A42" s="5"/>
      <c r="B42" s="6">
        <v>40</v>
      </c>
      <c r="C42" s="15" t="s">
        <v>56</v>
      </c>
      <c r="D42" s="15" t="s">
        <v>57</v>
      </c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</row>
    <row r="43" s="2" customFormat="1" ht="27" customHeight="1" spans="1:240">
      <c r="A43" s="5"/>
      <c r="B43" s="6">
        <v>41</v>
      </c>
      <c r="C43" s="7" t="s">
        <v>58</v>
      </c>
      <c r="D43" s="7" t="s">
        <v>7</v>
      </c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</row>
    <row r="44" s="2" customFormat="1" ht="27" customHeight="1" spans="1:240">
      <c r="A44" s="5"/>
      <c r="B44" s="6">
        <v>42</v>
      </c>
      <c r="C44" s="18" t="s">
        <v>59</v>
      </c>
      <c r="D44" s="15" t="s">
        <v>36</v>
      </c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</row>
    <row r="45" s="2" customFormat="1" ht="27" customHeight="1" spans="1:240">
      <c r="A45" s="5"/>
      <c r="B45" s="6">
        <v>43</v>
      </c>
      <c r="C45" s="7" t="s">
        <v>60</v>
      </c>
      <c r="D45" s="7" t="s">
        <v>52</v>
      </c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</row>
    <row r="46" s="2" customFormat="1" ht="27" customHeight="1" spans="1:240">
      <c r="A46" s="5"/>
      <c r="B46" s="6">
        <v>44</v>
      </c>
      <c r="C46" s="7" t="s">
        <v>61</v>
      </c>
      <c r="D46" s="7" t="s">
        <v>42</v>
      </c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</row>
    <row r="47" s="2" customFormat="1" ht="27" customHeight="1" spans="1:240">
      <c r="A47" s="5"/>
      <c r="B47" s="6">
        <v>45</v>
      </c>
      <c r="C47" s="7" t="s">
        <v>62</v>
      </c>
      <c r="D47" s="7" t="s">
        <v>10</v>
      </c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</row>
    <row r="48" s="2" customFormat="1" ht="27" customHeight="1" spans="1:240">
      <c r="A48" s="5"/>
      <c r="B48" s="6">
        <v>46</v>
      </c>
      <c r="C48" s="9" t="s">
        <v>63</v>
      </c>
      <c r="D48" s="17" t="s">
        <v>64</v>
      </c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</row>
    <row r="49" s="2" customFormat="1" ht="27" customHeight="1" spans="1:240">
      <c r="A49" s="5"/>
      <c r="B49" s="6">
        <v>47</v>
      </c>
      <c r="C49" s="8" t="s">
        <v>65</v>
      </c>
      <c r="D49" s="15" t="s">
        <v>36</v>
      </c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</row>
    <row r="50" s="2" customFormat="1" ht="27" customHeight="1" spans="1:240">
      <c r="A50" s="5"/>
      <c r="B50" s="6">
        <v>48</v>
      </c>
      <c r="C50" s="10" t="s">
        <v>66</v>
      </c>
      <c r="D50" s="17" t="s">
        <v>64</v>
      </c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</row>
    <row r="51" s="2" customFormat="1" ht="27" customHeight="1" spans="1:240">
      <c r="A51" s="5" t="s">
        <v>67</v>
      </c>
      <c r="B51" s="6">
        <v>49</v>
      </c>
      <c r="C51" s="11" t="s">
        <v>68</v>
      </c>
      <c r="D51" s="11" t="s">
        <v>20</v>
      </c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</row>
    <row r="52" s="2" customFormat="1" ht="27" customHeight="1" spans="1:240">
      <c r="A52" s="5"/>
      <c r="B52" s="6">
        <v>50</v>
      </c>
      <c r="C52" s="11" t="s">
        <v>69</v>
      </c>
      <c r="D52" s="11" t="s">
        <v>20</v>
      </c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</row>
    <row r="53" s="2" customFormat="1" ht="27" customHeight="1" spans="1:240">
      <c r="A53" s="5"/>
      <c r="B53" s="6">
        <v>51</v>
      </c>
      <c r="C53" s="18" t="s">
        <v>70</v>
      </c>
      <c r="D53" s="7" t="s">
        <v>42</v>
      </c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</row>
    <row r="54" s="2" customFormat="1" ht="27" customHeight="1" spans="1:240">
      <c r="A54" s="5"/>
      <c r="B54" s="6">
        <v>52</v>
      </c>
      <c r="C54" s="18" t="s">
        <v>71</v>
      </c>
      <c r="D54" s="7" t="s">
        <v>42</v>
      </c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</row>
    <row r="55" s="2" customFormat="1" ht="27" customHeight="1" spans="1:240">
      <c r="A55" s="5"/>
      <c r="B55" s="6">
        <v>53</v>
      </c>
      <c r="C55" s="7" t="s">
        <v>72</v>
      </c>
      <c r="D55" s="7" t="s">
        <v>42</v>
      </c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</row>
    <row r="56" s="2" customFormat="1" ht="27" customHeight="1" spans="1:240">
      <c r="A56" s="5"/>
      <c r="B56" s="6">
        <v>54</v>
      </c>
      <c r="C56" s="18" t="s">
        <v>73</v>
      </c>
      <c r="D56" s="11" t="s">
        <v>20</v>
      </c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</row>
    <row r="57" s="2" customFormat="1" ht="27" customHeight="1" spans="1:240">
      <c r="A57" s="5"/>
      <c r="B57" s="6">
        <v>55</v>
      </c>
      <c r="C57" s="7" t="s">
        <v>74</v>
      </c>
      <c r="D57" s="7" t="s">
        <v>42</v>
      </c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</row>
    <row r="58" s="2" customFormat="1" ht="27" customHeight="1" spans="1:240">
      <c r="A58" s="5"/>
      <c r="B58" s="6">
        <v>56</v>
      </c>
      <c r="C58" s="7" t="s">
        <v>75</v>
      </c>
      <c r="D58" s="7" t="s">
        <v>42</v>
      </c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</row>
    <row r="59" s="2" customFormat="1" ht="27" customHeight="1" spans="1:240">
      <c r="A59" s="5"/>
      <c r="B59" s="6">
        <v>57</v>
      </c>
      <c r="C59" s="7" t="s">
        <v>76</v>
      </c>
      <c r="D59" s="7" t="s">
        <v>7</v>
      </c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</row>
    <row r="60" s="2" customFormat="1" ht="27" customHeight="1" spans="1:240">
      <c r="A60" s="5"/>
      <c r="B60" s="6">
        <v>58</v>
      </c>
      <c r="C60" s="14" t="s">
        <v>77</v>
      </c>
      <c r="D60" s="7" t="s">
        <v>42</v>
      </c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</row>
    <row r="61" s="2" customFormat="1" ht="27" customHeight="1" spans="1:240">
      <c r="A61" s="5"/>
      <c r="B61" s="6">
        <v>59</v>
      </c>
      <c r="C61" s="14" t="s">
        <v>78</v>
      </c>
      <c r="D61" s="7" t="s">
        <v>42</v>
      </c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</row>
    <row r="62" s="2" customFormat="1" ht="27" customHeight="1" spans="1:240">
      <c r="A62" s="5"/>
      <c r="B62" s="6">
        <v>60</v>
      </c>
      <c r="C62" s="18" t="s">
        <v>79</v>
      </c>
      <c r="D62" s="7" t="s">
        <v>42</v>
      </c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</row>
    <row r="63" s="2" customFormat="1" ht="27" customHeight="1" spans="1:240">
      <c r="A63" s="5"/>
      <c r="B63" s="6">
        <v>61</v>
      </c>
      <c r="C63" s="18" t="s">
        <v>80</v>
      </c>
      <c r="D63" s="7" t="s">
        <v>42</v>
      </c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</row>
    <row r="64" s="2" customFormat="1" ht="27" customHeight="1" spans="1:240">
      <c r="A64" s="5"/>
      <c r="B64" s="6">
        <v>62</v>
      </c>
      <c r="C64" s="9" t="s">
        <v>81</v>
      </c>
      <c r="D64" s="7" t="s">
        <v>42</v>
      </c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</row>
    <row r="65" s="2" customFormat="1" ht="27" customHeight="1" spans="1:240">
      <c r="A65" s="5"/>
      <c r="B65" s="6">
        <v>63</v>
      </c>
      <c r="C65" s="19" t="s">
        <v>82</v>
      </c>
      <c r="D65" s="9" t="s">
        <v>42</v>
      </c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</row>
    <row r="66" s="2" customFormat="1" ht="27" customHeight="1" spans="1:240">
      <c r="A66" s="5"/>
      <c r="B66" s="6">
        <v>64</v>
      </c>
      <c r="C66" s="7" t="s">
        <v>83</v>
      </c>
      <c r="D66" s="7" t="s">
        <v>42</v>
      </c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</row>
    <row r="67" s="2" customFormat="1" ht="27" customHeight="1" spans="1:240">
      <c r="A67" s="5"/>
      <c r="B67" s="6">
        <v>65</v>
      </c>
      <c r="C67" s="7" t="s">
        <v>84</v>
      </c>
      <c r="D67" s="7" t="s">
        <v>42</v>
      </c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</row>
    <row r="68" s="2" customFormat="1" ht="27" customHeight="1" spans="1:240">
      <c r="A68" s="5"/>
      <c r="B68" s="6">
        <v>66</v>
      </c>
      <c r="C68" s="7" t="s">
        <v>85</v>
      </c>
      <c r="D68" s="7" t="s">
        <v>42</v>
      </c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</row>
    <row r="69" s="2" customFormat="1" ht="27" customHeight="1" spans="1:240">
      <c r="A69" s="5"/>
      <c r="B69" s="6">
        <v>67</v>
      </c>
      <c r="C69" s="7" t="s">
        <v>86</v>
      </c>
      <c r="D69" s="7" t="s">
        <v>52</v>
      </c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</row>
    <row r="70" s="2" customFormat="1" ht="27" customHeight="1" spans="1:240">
      <c r="A70" s="5"/>
      <c r="B70" s="6">
        <v>68</v>
      </c>
      <c r="C70" s="18" t="s">
        <v>87</v>
      </c>
      <c r="D70" s="7" t="s">
        <v>42</v>
      </c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</row>
    <row r="71" s="2" customFormat="1" ht="27" customHeight="1" spans="1:240">
      <c r="A71" s="5"/>
      <c r="B71" s="6">
        <v>69</v>
      </c>
      <c r="C71" s="19" t="s">
        <v>88</v>
      </c>
      <c r="D71" s="7" t="s">
        <v>42</v>
      </c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</row>
    <row r="72" s="2" customFormat="1" ht="27" customHeight="1" spans="1:240">
      <c r="A72" s="5"/>
      <c r="B72" s="6">
        <v>70</v>
      </c>
      <c r="C72" s="14" t="s">
        <v>89</v>
      </c>
      <c r="D72" s="7" t="s">
        <v>42</v>
      </c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</row>
    <row r="73" s="2" customFormat="1" ht="27" customHeight="1" spans="1:240">
      <c r="A73" s="5"/>
      <c r="B73" s="6">
        <v>71</v>
      </c>
      <c r="C73" s="19" t="s">
        <v>90</v>
      </c>
      <c r="D73" s="11" t="s">
        <v>20</v>
      </c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</row>
    <row r="74" s="2" customFormat="1" ht="27" customHeight="1" spans="1:240">
      <c r="A74" s="5"/>
      <c r="B74" s="6">
        <v>72</v>
      </c>
      <c r="C74" s="9" t="s">
        <v>91</v>
      </c>
      <c r="D74" s="9" t="s">
        <v>42</v>
      </c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</row>
    <row r="75" s="2" customFormat="1" ht="27" customHeight="1" spans="1:240">
      <c r="A75" s="5"/>
      <c r="B75" s="6">
        <v>73</v>
      </c>
      <c r="C75" s="17" t="s">
        <v>92</v>
      </c>
      <c r="D75" s="9" t="s">
        <v>93</v>
      </c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</row>
    <row r="76" s="2" customFormat="1" ht="27" customHeight="1" spans="1:240">
      <c r="A76" s="5"/>
      <c r="B76" s="6">
        <v>74</v>
      </c>
      <c r="C76" s="8" t="s">
        <v>94</v>
      </c>
      <c r="D76" s="8" t="s">
        <v>57</v>
      </c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</row>
    <row r="77" s="2" customFormat="1" ht="27" customHeight="1" spans="1:240">
      <c r="A77" s="5" t="s">
        <v>95</v>
      </c>
      <c r="B77" s="6">
        <v>75</v>
      </c>
      <c r="C77" s="18" t="s">
        <v>96</v>
      </c>
      <c r="D77" s="11" t="s">
        <v>20</v>
      </c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</row>
    <row r="78" s="2" customFormat="1" ht="27" customHeight="1" spans="1:240">
      <c r="A78" s="5"/>
      <c r="B78" s="6">
        <v>76</v>
      </c>
      <c r="C78" s="11" t="s">
        <v>97</v>
      </c>
      <c r="D78" s="11" t="s">
        <v>20</v>
      </c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</row>
    <row r="79" s="2" customFormat="1" ht="27" customHeight="1" spans="1:240">
      <c r="A79" s="5"/>
      <c r="B79" s="6">
        <v>77</v>
      </c>
      <c r="C79" s="7" t="s">
        <v>98</v>
      </c>
      <c r="D79" s="7" t="s">
        <v>7</v>
      </c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</row>
    <row r="80" s="2" customFormat="1" ht="27" customHeight="1" spans="1:240">
      <c r="A80" s="5"/>
      <c r="B80" s="6">
        <v>78</v>
      </c>
      <c r="C80" s="7" t="s">
        <v>99</v>
      </c>
      <c r="D80" s="7" t="s">
        <v>14</v>
      </c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</row>
    <row r="81" s="2" customFormat="1" ht="27" customHeight="1" spans="1:240">
      <c r="A81" s="5"/>
      <c r="B81" s="6">
        <v>79</v>
      </c>
      <c r="C81" s="15" t="s">
        <v>100</v>
      </c>
      <c r="D81" s="15" t="s">
        <v>57</v>
      </c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</row>
    <row r="82" s="2" customFormat="1" ht="27" customHeight="1" spans="1:240">
      <c r="A82" s="5"/>
      <c r="B82" s="6">
        <v>80</v>
      </c>
      <c r="C82" s="18" t="s">
        <v>101</v>
      </c>
      <c r="D82" s="15" t="s">
        <v>36</v>
      </c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</row>
    <row r="83" s="2" customFormat="1" ht="27" customHeight="1" spans="1:240">
      <c r="A83" s="5"/>
      <c r="B83" s="6">
        <v>81</v>
      </c>
      <c r="C83" s="7" t="s">
        <v>102</v>
      </c>
      <c r="D83" s="7" t="s">
        <v>7</v>
      </c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</row>
    <row r="84" s="2" customFormat="1" ht="27" customHeight="1" spans="1:240">
      <c r="A84" s="5"/>
      <c r="B84" s="6">
        <v>82</v>
      </c>
      <c r="C84" s="19" t="s">
        <v>103</v>
      </c>
      <c r="D84" s="12" t="s">
        <v>20</v>
      </c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</row>
    <row r="85" s="2" customFormat="1" ht="27" customHeight="1" spans="1:240">
      <c r="A85" s="5"/>
      <c r="B85" s="6">
        <v>83</v>
      </c>
      <c r="C85" s="9" t="s">
        <v>104</v>
      </c>
      <c r="D85" s="9" t="s">
        <v>7</v>
      </c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</row>
    <row r="86" s="2" customFormat="1" ht="27" customHeight="1" spans="1:240">
      <c r="A86" s="5"/>
      <c r="B86" s="6">
        <v>84</v>
      </c>
      <c r="C86" s="9" t="s">
        <v>105</v>
      </c>
      <c r="D86" s="9" t="s">
        <v>7</v>
      </c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</row>
    <row r="87" s="2" customFormat="1" ht="27" customHeight="1" spans="1:240">
      <c r="A87" s="5"/>
      <c r="B87" s="6">
        <v>85</v>
      </c>
      <c r="C87" s="7" t="s">
        <v>106</v>
      </c>
      <c r="D87" s="9" t="s">
        <v>7</v>
      </c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</row>
    <row r="88" s="2" customFormat="1" ht="27" customHeight="1" spans="1:240">
      <c r="A88" s="5"/>
      <c r="B88" s="6">
        <v>86</v>
      </c>
      <c r="C88" s="9" t="s">
        <v>107</v>
      </c>
      <c r="D88" s="9" t="s">
        <v>7</v>
      </c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</row>
    <row r="89" s="2" customFormat="1" ht="27" customHeight="1" spans="1:240">
      <c r="A89" s="5"/>
      <c r="B89" s="6">
        <v>87</v>
      </c>
      <c r="C89" s="7" t="s">
        <v>108</v>
      </c>
      <c r="D89" s="7" t="s">
        <v>7</v>
      </c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</row>
    <row r="90" s="2" customFormat="1" ht="27" customHeight="1" spans="1:240">
      <c r="A90" s="5"/>
      <c r="B90" s="6">
        <v>88</v>
      </c>
      <c r="C90" s="7" t="s">
        <v>109</v>
      </c>
      <c r="D90" s="7" t="s">
        <v>7</v>
      </c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</row>
    <row r="91" s="2" customFormat="1" ht="27" customHeight="1" spans="1:240">
      <c r="A91" s="5"/>
      <c r="B91" s="6">
        <v>89</v>
      </c>
      <c r="C91" s="18" t="s">
        <v>110</v>
      </c>
      <c r="D91" s="11" t="s">
        <v>20</v>
      </c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</row>
    <row r="92" s="2" customFormat="1" ht="27" customHeight="1" spans="1:240">
      <c r="A92" s="5"/>
      <c r="B92" s="6">
        <v>90</v>
      </c>
      <c r="C92" s="7" t="s">
        <v>111</v>
      </c>
      <c r="D92" s="7" t="s">
        <v>7</v>
      </c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</row>
    <row r="93" s="2" customFormat="1" ht="27" customHeight="1" spans="1:240">
      <c r="A93" s="5"/>
      <c r="B93" s="6">
        <v>91</v>
      </c>
      <c r="C93" s="12" t="s">
        <v>112</v>
      </c>
      <c r="D93" s="11" t="s">
        <v>20</v>
      </c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</row>
    <row r="94" s="2" customFormat="1" ht="27" customHeight="1" spans="1:240">
      <c r="A94" s="5"/>
      <c r="B94" s="6">
        <v>92</v>
      </c>
      <c r="C94" s="20" t="s">
        <v>113</v>
      </c>
      <c r="D94" s="7" t="s">
        <v>10</v>
      </c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</row>
    <row r="95" s="2" customFormat="1" ht="27" customHeight="1" spans="1:240">
      <c r="A95" s="5"/>
      <c r="B95" s="6">
        <v>93</v>
      </c>
      <c r="C95" s="7" t="s">
        <v>114</v>
      </c>
      <c r="D95" s="7" t="s">
        <v>7</v>
      </c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</row>
    <row r="96" s="2" customFormat="1" ht="27" customHeight="1" spans="1:240">
      <c r="A96" s="5"/>
      <c r="B96" s="6">
        <v>94</v>
      </c>
      <c r="C96" s="20" t="s">
        <v>115</v>
      </c>
      <c r="D96" s="7" t="s">
        <v>10</v>
      </c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</row>
    <row r="97" s="2" customFormat="1" ht="27" customHeight="1" spans="1:240">
      <c r="A97" s="5"/>
      <c r="B97" s="6">
        <v>95</v>
      </c>
      <c r="C97" s="7" t="s">
        <v>116</v>
      </c>
      <c r="D97" s="7" t="s">
        <v>7</v>
      </c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</row>
    <row r="98" s="2" customFormat="1" ht="27" customHeight="1" spans="1:240">
      <c r="A98" s="5" t="s">
        <v>117</v>
      </c>
      <c r="B98" s="6">
        <v>96</v>
      </c>
      <c r="C98" s="17" t="s">
        <v>118</v>
      </c>
      <c r="D98" s="17" t="s">
        <v>64</v>
      </c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</row>
    <row r="99" s="2" customFormat="1" ht="27" customHeight="1" spans="1:240">
      <c r="A99" s="5"/>
      <c r="B99" s="6">
        <v>97</v>
      </c>
      <c r="C99" s="7" t="s">
        <v>119</v>
      </c>
      <c r="D99" s="7" t="s">
        <v>44</v>
      </c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</row>
    <row r="100" s="2" customFormat="1" ht="27" customHeight="1" spans="1:240">
      <c r="A100" s="5"/>
      <c r="B100" s="6">
        <v>98</v>
      </c>
      <c r="C100" s="7" t="s">
        <v>120</v>
      </c>
      <c r="D100" s="7" t="s">
        <v>7</v>
      </c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</row>
    <row r="101" s="2" customFormat="1" ht="27" customHeight="1" spans="1:240">
      <c r="A101" s="5"/>
      <c r="B101" s="6">
        <v>99</v>
      </c>
      <c r="C101" s="18" t="s">
        <v>121</v>
      </c>
      <c r="D101" s="11" t="s">
        <v>20</v>
      </c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</row>
    <row r="102" s="2" customFormat="1" ht="27" customHeight="1" spans="1:240">
      <c r="A102" s="5"/>
      <c r="B102" s="6">
        <v>100</v>
      </c>
      <c r="C102" s="17" t="s">
        <v>122</v>
      </c>
      <c r="D102" s="7" t="s">
        <v>52</v>
      </c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</row>
    <row r="103" s="2" customFormat="1" ht="27" customHeight="1" spans="1:240">
      <c r="A103" s="5"/>
      <c r="B103" s="6">
        <v>101</v>
      </c>
      <c r="C103" s="17" t="s">
        <v>123</v>
      </c>
      <c r="D103" s="15" t="s">
        <v>36</v>
      </c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</row>
    <row r="104" s="2" customFormat="1" ht="27" customHeight="1" spans="1:240">
      <c r="A104" s="5"/>
      <c r="B104" s="6">
        <v>102</v>
      </c>
      <c r="C104" s="14" t="s">
        <v>124</v>
      </c>
      <c r="D104" s="7" t="s">
        <v>7</v>
      </c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</row>
    <row r="105" s="2" customFormat="1" ht="27" customHeight="1" spans="1:240">
      <c r="A105" s="5"/>
      <c r="B105" s="6">
        <v>103</v>
      </c>
      <c r="C105" s="7" t="s">
        <v>125</v>
      </c>
      <c r="D105" s="7" t="s">
        <v>44</v>
      </c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</row>
    <row r="106" s="2" customFormat="1" ht="27" customHeight="1" spans="1:240">
      <c r="A106" s="5"/>
      <c r="B106" s="6">
        <v>104</v>
      </c>
      <c r="C106" s="18" t="s">
        <v>126</v>
      </c>
      <c r="D106" s="11" t="s">
        <v>20</v>
      </c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</row>
    <row r="107" s="2" customFormat="1" ht="27" customHeight="1" spans="1:240">
      <c r="A107" s="5"/>
      <c r="B107" s="6">
        <v>105</v>
      </c>
      <c r="C107" s="18" t="s">
        <v>127</v>
      </c>
      <c r="D107" s="11" t="s">
        <v>20</v>
      </c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</row>
    <row r="108" s="2" customFormat="1" ht="27" customHeight="1" spans="1:240">
      <c r="A108" s="5"/>
      <c r="B108" s="6">
        <v>106</v>
      </c>
      <c r="C108" s="17" t="s">
        <v>128</v>
      </c>
      <c r="D108" s="7" t="s">
        <v>10</v>
      </c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</row>
    <row r="109" s="2" customFormat="1" ht="27" customHeight="1" spans="1:240">
      <c r="A109" s="5"/>
      <c r="B109" s="6">
        <v>107</v>
      </c>
      <c r="C109" s="18" t="s">
        <v>129</v>
      </c>
      <c r="D109" s="11" t="s">
        <v>20</v>
      </c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</row>
    <row r="110" s="2" customFormat="1" ht="27" customHeight="1" spans="1:240">
      <c r="A110" s="5"/>
      <c r="B110" s="6">
        <v>108</v>
      </c>
      <c r="C110" s="7" t="s">
        <v>130</v>
      </c>
      <c r="D110" s="7" t="s">
        <v>44</v>
      </c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</row>
    <row r="111" s="2" customFormat="1" ht="27" customHeight="1" spans="1:240">
      <c r="A111" s="5"/>
      <c r="B111" s="6">
        <v>109</v>
      </c>
      <c r="C111" s="18" t="s">
        <v>131</v>
      </c>
      <c r="D111" s="11" t="s">
        <v>20</v>
      </c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</row>
    <row r="112" s="2" customFormat="1" ht="27" customHeight="1" spans="1:240">
      <c r="A112" s="5"/>
      <c r="B112" s="6">
        <v>110</v>
      </c>
      <c r="C112" s="7" t="s">
        <v>132</v>
      </c>
      <c r="D112" s="7" t="s">
        <v>40</v>
      </c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</row>
    <row r="113" s="2" customFormat="1" ht="27" customHeight="1" spans="1:240">
      <c r="A113" s="5"/>
      <c r="B113" s="6">
        <v>111</v>
      </c>
      <c r="C113" s="7" t="s">
        <v>133</v>
      </c>
      <c r="D113" s="7" t="s">
        <v>7</v>
      </c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</row>
    <row r="114" s="2" customFormat="1" ht="27" customHeight="1" spans="1:240">
      <c r="A114" s="5"/>
      <c r="B114" s="6">
        <v>112</v>
      </c>
      <c r="C114" s="17" t="s">
        <v>134</v>
      </c>
      <c r="D114" s="7" t="s">
        <v>40</v>
      </c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</row>
    <row r="115" s="2" customFormat="1" ht="27" customHeight="1" spans="1:240">
      <c r="A115" s="5"/>
      <c r="B115" s="6">
        <v>113</v>
      </c>
      <c r="C115" s="7" t="s">
        <v>135</v>
      </c>
      <c r="D115" s="15" t="s">
        <v>36</v>
      </c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</row>
    <row r="116" s="2" customFormat="1" ht="27" customHeight="1" spans="1:240">
      <c r="A116" s="5"/>
      <c r="B116" s="6">
        <v>114</v>
      </c>
      <c r="C116" s="11" t="s">
        <v>136</v>
      </c>
      <c r="D116" s="11" t="s">
        <v>20</v>
      </c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</row>
    <row r="117" s="2" customFormat="1" ht="27" customHeight="1" spans="1:240">
      <c r="A117" s="5"/>
      <c r="B117" s="6">
        <v>115</v>
      </c>
      <c r="C117" s="7" t="s">
        <v>137</v>
      </c>
      <c r="D117" s="7" t="s">
        <v>93</v>
      </c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</row>
    <row r="118" s="2" customFormat="1" ht="27" customHeight="1" spans="1:240">
      <c r="A118" s="5"/>
      <c r="B118" s="6">
        <v>116</v>
      </c>
      <c r="C118" s="17" t="s">
        <v>138</v>
      </c>
      <c r="D118" s="7" t="s">
        <v>44</v>
      </c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</row>
    <row r="119" s="2" customFormat="1" ht="27" customHeight="1" spans="1:240">
      <c r="A119" s="5" t="s">
        <v>139</v>
      </c>
      <c r="B119" s="6">
        <v>117</v>
      </c>
      <c r="C119" s="14" t="s">
        <v>140</v>
      </c>
      <c r="D119" s="7" t="s">
        <v>42</v>
      </c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</row>
    <row r="120" s="2" customFormat="1" ht="27" customHeight="1" spans="1:240">
      <c r="A120" s="5"/>
      <c r="B120" s="6">
        <v>118</v>
      </c>
      <c r="C120" s="7" t="s">
        <v>141</v>
      </c>
      <c r="D120" s="7" t="s">
        <v>7</v>
      </c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</row>
    <row r="121" s="2" customFormat="1" ht="27" customHeight="1" spans="1:240">
      <c r="A121" s="5"/>
      <c r="B121" s="6">
        <v>119</v>
      </c>
      <c r="C121" s="15" t="s">
        <v>142</v>
      </c>
      <c r="D121" s="15" t="s">
        <v>57</v>
      </c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</row>
    <row r="122" s="2" customFormat="1" ht="27" customHeight="1" spans="1:240">
      <c r="A122" s="5"/>
      <c r="B122" s="6">
        <v>120</v>
      </c>
      <c r="C122" s="7" t="s">
        <v>143</v>
      </c>
      <c r="D122" s="7" t="s">
        <v>14</v>
      </c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</row>
    <row r="123" s="2" customFormat="1" ht="27" customHeight="1" spans="1:240">
      <c r="A123" s="5"/>
      <c r="B123" s="6">
        <v>121</v>
      </c>
      <c r="C123" s="15" t="s">
        <v>144</v>
      </c>
      <c r="D123" s="15" t="s">
        <v>57</v>
      </c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</row>
    <row r="124" s="2" customFormat="1" ht="27" customHeight="1" spans="1:240">
      <c r="A124" s="5"/>
      <c r="B124" s="6">
        <v>122</v>
      </c>
      <c r="C124" s="7" t="s">
        <v>145</v>
      </c>
      <c r="D124" s="7" t="s">
        <v>42</v>
      </c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</row>
    <row r="125" s="2" customFormat="1" ht="27" customHeight="1" spans="1:240">
      <c r="A125" s="5"/>
      <c r="B125" s="6">
        <v>123</v>
      </c>
      <c r="C125" s="21" t="s">
        <v>146</v>
      </c>
      <c r="D125" s="7" t="s">
        <v>44</v>
      </c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</row>
    <row r="126" s="2" customFormat="1" ht="27" customHeight="1" spans="1:240">
      <c r="A126" s="5"/>
      <c r="B126" s="6">
        <v>124</v>
      </c>
      <c r="C126" s="9" t="s">
        <v>147</v>
      </c>
      <c r="D126" s="7" t="s">
        <v>7</v>
      </c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</row>
    <row r="127" s="2" customFormat="1" ht="27" customHeight="1" spans="1:240">
      <c r="A127" s="5"/>
      <c r="B127" s="6">
        <v>125</v>
      </c>
      <c r="C127" s="18" t="s">
        <v>148</v>
      </c>
      <c r="D127" s="7" t="s">
        <v>7</v>
      </c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</row>
    <row r="128" s="2" customFormat="1" ht="27" customHeight="1" spans="1:240">
      <c r="A128" s="5"/>
      <c r="B128" s="6">
        <v>126</v>
      </c>
      <c r="C128" s="7" t="s">
        <v>149</v>
      </c>
      <c r="D128" s="7" t="s">
        <v>93</v>
      </c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</row>
    <row r="129" s="2" customFormat="1" ht="27" customHeight="1" spans="1:240">
      <c r="A129" s="5"/>
      <c r="B129" s="6">
        <v>127</v>
      </c>
      <c r="C129" s="14" t="s">
        <v>150</v>
      </c>
      <c r="D129" s="7" t="s">
        <v>42</v>
      </c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</row>
    <row r="130" s="2" customFormat="1" ht="27" customHeight="1" spans="1:240">
      <c r="A130" s="5"/>
      <c r="B130" s="6">
        <v>128</v>
      </c>
      <c r="C130" s="7" t="s">
        <v>151</v>
      </c>
      <c r="D130" s="7" t="s">
        <v>14</v>
      </c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</row>
    <row r="131" s="2" customFormat="1" ht="27" customHeight="1" spans="1:240">
      <c r="A131" s="5"/>
      <c r="B131" s="6">
        <v>129</v>
      </c>
      <c r="C131" s="9" t="s">
        <v>152</v>
      </c>
      <c r="D131" s="7" t="s">
        <v>93</v>
      </c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</row>
    <row r="132" s="2" customFormat="1" ht="27" customHeight="1" spans="1:240">
      <c r="A132" s="5"/>
      <c r="B132" s="6">
        <v>130</v>
      </c>
      <c r="C132" s="13" t="s">
        <v>153</v>
      </c>
      <c r="D132" s="7" t="s">
        <v>42</v>
      </c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</row>
    <row r="133" s="2" customFormat="1" ht="27" customHeight="1" spans="1:240">
      <c r="A133" s="5"/>
      <c r="B133" s="6">
        <v>131</v>
      </c>
      <c r="C133" s="7" t="s">
        <v>154</v>
      </c>
      <c r="D133" s="7" t="s">
        <v>7</v>
      </c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</row>
    <row r="134" s="2" customFormat="1" ht="27" customHeight="1" spans="1:240">
      <c r="A134" s="5"/>
      <c r="B134" s="6">
        <v>132</v>
      </c>
      <c r="C134" s="14" t="s">
        <v>155</v>
      </c>
      <c r="D134" s="7" t="s">
        <v>42</v>
      </c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</row>
    <row r="135" s="2" customFormat="1" ht="27" customHeight="1" spans="1:240">
      <c r="A135" s="5"/>
      <c r="B135" s="6">
        <v>133</v>
      </c>
      <c r="C135" s="7" t="s">
        <v>156</v>
      </c>
      <c r="D135" s="7" t="s">
        <v>7</v>
      </c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</row>
    <row r="136" s="2" customFormat="1" ht="27" customHeight="1" spans="1:240">
      <c r="A136" s="5"/>
      <c r="B136" s="6">
        <v>134</v>
      </c>
      <c r="C136" s="18" t="s">
        <v>157</v>
      </c>
      <c r="D136" s="7" t="s">
        <v>7</v>
      </c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</row>
    <row r="137" s="2" customFormat="1" ht="27" customHeight="1" spans="1:240">
      <c r="A137" s="5"/>
      <c r="B137" s="6">
        <v>135</v>
      </c>
      <c r="C137" s="17" t="s">
        <v>158</v>
      </c>
      <c r="D137" s="17" t="s">
        <v>64</v>
      </c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</row>
    <row r="138" s="2" customFormat="1" ht="27" customHeight="1" spans="1:240">
      <c r="A138" s="5"/>
      <c r="B138" s="6">
        <v>136</v>
      </c>
      <c r="C138" s="7" t="s">
        <v>159</v>
      </c>
      <c r="D138" s="7" t="s">
        <v>7</v>
      </c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</row>
    <row r="139" s="2" customFormat="1" ht="27" customHeight="1" spans="1:240">
      <c r="A139" s="5"/>
      <c r="B139" s="6">
        <v>137</v>
      </c>
      <c r="C139" s="15" t="s">
        <v>160</v>
      </c>
      <c r="D139" s="15" t="s">
        <v>57</v>
      </c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</row>
    <row r="140" s="2" customFormat="1" ht="27" customHeight="1" spans="210:240"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</row>
    <row r="141" s="2" customFormat="1" ht="27" customHeight="1" spans="210:240"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</row>
    <row r="142" s="2" customFormat="1" ht="27" customHeight="1" spans="210:240"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</row>
    <row r="143" s="2" customFormat="1" ht="27" customHeight="1" spans="210:240"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</row>
    <row r="144" s="2" customFormat="1" ht="27" customHeight="1" spans="210:240"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</row>
    <row r="145" s="2" customFormat="1" ht="27" customHeight="1" spans="210:240"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</row>
    <row r="146" s="2" customFormat="1" ht="27" customHeight="1" spans="210:240"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</row>
    <row r="147" s="2" customFormat="1" ht="27" customHeight="1" spans="210:240"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</row>
    <row r="148" s="2" customFormat="1" ht="27" customHeight="1" spans="210:240"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</row>
    <row r="149" s="2" customFormat="1" ht="27" customHeight="1" spans="210:240"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</row>
    <row r="150" s="2" customFormat="1" ht="27" customHeight="1" spans="210:240"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</row>
    <row r="151" s="2" customFormat="1" ht="27" customHeight="1" spans="210:240"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</row>
    <row r="152" s="2" customFormat="1" ht="37" customHeight="1" spans="210:240"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</row>
    <row r="153" s="2" customFormat="1" ht="37" customHeight="1" spans="210:240"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</row>
    <row r="154" s="2" customFormat="1" ht="37" customHeight="1" spans="210:240"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</row>
    <row r="155" s="2" customFormat="1" ht="37" customHeight="1" spans="210:240"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</row>
    <row r="156" s="2" customFormat="1" ht="40" customHeight="1" spans="210:240"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</row>
    <row r="157" s="2" customFormat="1" ht="38" customHeight="1" spans="210:240"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</row>
    <row r="158" s="2" customFormat="1" ht="38" customHeight="1" spans="210:240"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</row>
  </sheetData>
  <mergeCells count="7">
    <mergeCell ref="A1:D1"/>
    <mergeCell ref="A3:A26"/>
    <mergeCell ref="A27:A50"/>
    <mergeCell ref="A51:A76"/>
    <mergeCell ref="A77:A97"/>
    <mergeCell ref="A98:A118"/>
    <mergeCell ref="A119:A139"/>
  </mergeCells>
  <conditionalFormatting sqref="C30">
    <cfRule type="duplicateValues" dxfId="0" priority="5"/>
  </conditionalFormatting>
  <conditionalFormatting sqref="C31">
    <cfRule type="duplicateValues" dxfId="0" priority="4"/>
  </conditionalFormatting>
  <conditionalFormatting sqref="C35">
    <cfRule type="duplicateValues" dxfId="0" priority="2"/>
  </conditionalFormatting>
  <conditionalFormatting sqref="C105">
    <cfRule type="duplicateValues" dxfId="0" priority="1"/>
  </conditionalFormatting>
  <conditionalFormatting sqref="C40:C42">
    <cfRule type="duplicateValues" dxfId="0" priority="3"/>
  </conditionalFormatting>
  <pageMargins left="0.786805555555556" right="0.751388888888889" top="0.511805555555556" bottom="0.354166666666667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星羽幸</cp:lastModifiedBy>
  <dcterms:created xsi:type="dcterms:W3CDTF">2023-08-21T08:51:22Z</dcterms:created>
  <dcterms:modified xsi:type="dcterms:W3CDTF">2025-08-12T09:16:38Z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30D49D168A1342CBAED470A1EE284FD1_13</vt:lpwstr>
  </property>
</Properties>
</file>