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<sst xmlns="http://schemas.openxmlformats.org/spreadsheetml/2006/main" count="1074" uniqueCount="512">
  <si>
    <t>网易传媒(运城)创业孵化示范基地现有入驻创业实体吸纳就业人员花名册</t>
  </si>
  <si>
    <t>序号</t>
  </si>
  <si>
    <t>企业名称</t>
  </si>
  <si>
    <t>吸纳就业情况</t>
  </si>
  <si>
    <t>姓名</t>
  </si>
  <si>
    <t>性别</t>
  </si>
  <si>
    <t>就业创业证编号</t>
  </si>
  <si>
    <t>劳动合同
签订时间</t>
  </si>
  <si>
    <t>联系方式</t>
  </si>
  <si>
    <t>山西安嘉乐吉物业管理有限公司（周期内新增）</t>
  </si>
  <si>
    <t>樊梦圆</t>
  </si>
  <si>
    <t>女</t>
  </si>
  <si>
    <t>/</t>
  </si>
  <si>
    <t>190****2841</t>
  </si>
  <si>
    <t>李丽君</t>
  </si>
  <si>
    <t>134****2777</t>
  </si>
  <si>
    <t>张顺</t>
  </si>
  <si>
    <t>男</t>
  </si>
  <si>
    <t>132****3435</t>
  </si>
  <si>
    <t>山西厚德人和智能科技有限公司（周期内新增）</t>
  </si>
  <si>
    <t>张俊茂</t>
  </si>
  <si>
    <t>199****2981</t>
  </si>
  <si>
    <t>吕泽昆</t>
  </si>
  <si>
    <t>198****1818</t>
  </si>
  <si>
    <t>逯龙飞</t>
  </si>
  <si>
    <t>198****7189</t>
  </si>
  <si>
    <t>山西沃田生态科技有限公司（周期内新增）</t>
  </si>
  <si>
    <t>王郝</t>
  </si>
  <si>
    <t>152****8430</t>
  </si>
  <si>
    <t>张佗</t>
  </si>
  <si>
    <t>182****2713</t>
  </si>
  <si>
    <t>姚琦</t>
  </si>
  <si>
    <t>133****8293</t>
  </si>
  <si>
    <t>大河视界科技（运城）有限公司（周期内新增）</t>
  </si>
  <si>
    <t>陈宁</t>
  </si>
  <si>
    <t>140802002500****</t>
  </si>
  <si>
    <t>138****7064</t>
  </si>
  <si>
    <t>王霏</t>
  </si>
  <si>
    <t>133****2493</t>
  </si>
  <si>
    <t>王聪青</t>
  </si>
  <si>
    <t>183****9485</t>
  </si>
  <si>
    <t>运城市盐湖高新技术产业开发区众绘信息科技有限公司（周期内新增）</t>
  </si>
  <si>
    <t>李佩琪</t>
  </si>
  <si>
    <t>158****2166</t>
  </si>
  <si>
    <t>余兆红</t>
  </si>
  <si>
    <t>155****5036</t>
  </si>
  <si>
    <t>王慧琳</t>
  </si>
  <si>
    <t>131****6619</t>
  </si>
  <si>
    <t>中城恒业设计集团有限公司运城电力设计分公司（周期内新增）</t>
  </si>
  <si>
    <t>梁艳</t>
  </si>
  <si>
    <t>134****5753</t>
  </si>
  <si>
    <t>赵珊珊</t>
  </si>
  <si>
    <t>186****6390</t>
  </si>
  <si>
    <t>吴金玲</t>
  </si>
  <si>
    <t>150****1778</t>
  </si>
  <si>
    <t>张婷</t>
  </si>
  <si>
    <t>150****0644</t>
  </si>
  <si>
    <t>王荣铭</t>
  </si>
  <si>
    <t>137****6446</t>
  </si>
  <si>
    <t>赵艳欣</t>
  </si>
  <si>
    <t>187****5214</t>
  </si>
  <si>
    <t>山西兜福食品有限公司（周期内新增）</t>
  </si>
  <si>
    <t>原丽娜</t>
  </si>
  <si>
    <t>151****3080</t>
  </si>
  <si>
    <t>杨建凯</t>
  </si>
  <si>
    <t>173****1486</t>
  </si>
  <si>
    <t>赵卫星</t>
  </si>
  <si>
    <t>130****8909</t>
  </si>
  <si>
    <t>运城市盐湖高新技术产业开发区云跃轩文化传媒有限公司（周期内新增）</t>
  </si>
  <si>
    <t>何嘉庆</t>
  </si>
  <si>
    <t>155****6693</t>
  </si>
  <si>
    <t>张艺达</t>
  </si>
  <si>
    <t>182****3109</t>
  </si>
  <si>
    <t>马佳兵</t>
  </si>
  <si>
    <t>184****8579</t>
  </si>
  <si>
    <t>山西垠奥新能源科技有限公司（周期内新增）</t>
  </si>
  <si>
    <t>张晓东</t>
  </si>
  <si>
    <t>130****4346</t>
  </si>
  <si>
    <t>马晓</t>
  </si>
  <si>
    <t>178****2333</t>
  </si>
  <si>
    <t>益耀检验(山西)有限公司（周期内新增）</t>
  </si>
  <si>
    <t>王昕</t>
  </si>
  <si>
    <t>138****6063</t>
  </si>
  <si>
    <t>王波</t>
  </si>
  <si>
    <t>177****7251</t>
  </si>
  <si>
    <t>卫国杰</t>
  </si>
  <si>
    <t>188****8456</t>
  </si>
  <si>
    <t>北京沭水蓝图科技有限公司运城分公司（周期内新增）</t>
  </si>
  <si>
    <t>贾凯</t>
  </si>
  <si>
    <t>138****2085</t>
  </si>
  <si>
    <t>王喻</t>
  </si>
  <si>
    <t>139****6191</t>
  </si>
  <si>
    <t>王旭东</t>
  </si>
  <si>
    <t>178****7006</t>
  </si>
  <si>
    <t>运城市盐湖高新技术产业开发区陆陆捌捌信息技术咨询有限公司
（周期内新增）</t>
  </si>
  <si>
    <t>陈锴</t>
  </si>
  <si>
    <t>159****3438</t>
  </si>
  <si>
    <t>冯玉平</t>
  </si>
  <si>
    <t>132****1541</t>
  </si>
  <si>
    <t>熊新爽</t>
  </si>
  <si>
    <t>182****4701</t>
  </si>
  <si>
    <t>山西鑫农鑫土特产商贸有限公司（周期内新增）</t>
  </si>
  <si>
    <t>杜晓青</t>
  </si>
  <si>
    <t>189****4040</t>
  </si>
  <si>
    <t>赵鹏飞</t>
  </si>
  <si>
    <t>134****0757</t>
  </si>
  <si>
    <t>范准君</t>
  </si>
  <si>
    <t>190****1994</t>
  </si>
  <si>
    <t>山西辰瑞电子科技有限公司（周期内新增）</t>
  </si>
  <si>
    <t>谢丹蓉</t>
  </si>
  <si>
    <t>158****3024</t>
  </si>
  <si>
    <t>谢晓强</t>
  </si>
  <si>
    <t>181****6466</t>
  </si>
  <si>
    <t>李渊</t>
  </si>
  <si>
    <t>133****6766</t>
  </si>
  <si>
    <t>陈婷</t>
  </si>
  <si>
    <t>山西力元建筑劳务分包有限公司（周期内新增）</t>
  </si>
  <si>
    <t>张啸</t>
  </si>
  <si>
    <t>130****7773</t>
  </si>
  <si>
    <t>潘倩汀</t>
  </si>
  <si>
    <t>178****3333</t>
  </si>
  <si>
    <t>李增虎</t>
  </si>
  <si>
    <t>178****2838</t>
  </si>
  <si>
    <t>运城市盐湖高新技术产业开发区皓月网络科技有限公司（周期内新增）</t>
  </si>
  <si>
    <t>朱云强</t>
  </si>
  <si>
    <t>151****1777</t>
  </si>
  <si>
    <t>马军杰</t>
  </si>
  <si>
    <t>182****5188</t>
  </si>
  <si>
    <t>祁维</t>
  </si>
  <si>
    <t>178****8649</t>
  </si>
  <si>
    <t>山西博通智控电气有限公司（周期内新增）</t>
  </si>
  <si>
    <t>李凡</t>
  </si>
  <si>
    <t>131****3112</t>
  </si>
  <si>
    <t>李桦</t>
  </si>
  <si>
    <t>133****5462</t>
  </si>
  <si>
    <t>张晓晓</t>
  </si>
  <si>
    <t>152****9998</t>
  </si>
  <si>
    <t>运城市盐湖高新技术产业开发区耕源记科技有限公司（周期内新增）</t>
  </si>
  <si>
    <t>李健</t>
  </si>
  <si>
    <t>138****3372</t>
  </si>
  <si>
    <t>李大伟</t>
  </si>
  <si>
    <t>138****5077</t>
  </si>
  <si>
    <t>张希</t>
  </si>
  <si>
    <t>150****9080</t>
  </si>
  <si>
    <t>山西瑞森中药材有限公司（周期内新增）</t>
  </si>
  <si>
    <t>杨平丽</t>
  </si>
  <si>
    <t>139****3320</t>
  </si>
  <si>
    <t>王贞</t>
  </si>
  <si>
    <t>150****2663</t>
  </si>
  <si>
    <t>王飞</t>
  </si>
  <si>
    <t>159****2929</t>
  </si>
  <si>
    <t>山西华风中试电力科技有限公司（周期内新增）</t>
  </si>
  <si>
    <t>陆振永</t>
  </si>
  <si>
    <t>155****2965</t>
  </si>
  <si>
    <t>鄢兆泽</t>
  </si>
  <si>
    <t>153****0622</t>
  </si>
  <si>
    <t>陆东</t>
  </si>
  <si>
    <t>176****9082</t>
  </si>
  <si>
    <t>运城市盐湖高新技术产业开发区云图信息技术咨询服务有限公司
（周期内新增）</t>
  </si>
  <si>
    <t>李倩</t>
  </si>
  <si>
    <t>130****3927</t>
  </si>
  <si>
    <t>牛秋灵</t>
  </si>
  <si>
    <t>131****3982</t>
  </si>
  <si>
    <t>朱晓明</t>
  </si>
  <si>
    <t>188****0783</t>
  </si>
  <si>
    <t>运城市盐湖高新技术产业开发区晋之创电子商务有限公司（周期内新增）</t>
  </si>
  <si>
    <t>姜蓬阳</t>
  </si>
  <si>
    <t>199****2020</t>
  </si>
  <si>
    <t>赵春</t>
  </si>
  <si>
    <t>139****9942</t>
  </si>
  <si>
    <t>吕钊琦</t>
  </si>
  <si>
    <t>151****8208</t>
  </si>
  <si>
    <t>运城市盐湖高新技术产业开发区飞飞信息技术有限公司（周期内新增）</t>
  </si>
  <si>
    <t>牛振海</t>
  </si>
  <si>
    <t>158****1911</t>
  </si>
  <si>
    <t>吕海瑞</t>
  </si>
  <si>
    <t>177****4462</t>
  </si>
  <si>
    <t>杨玉朋</t>
  </si>
  <si>
    <t>176****6759</t>
  </si>
  <si>
    <t>运城市盐湖高新技术产业开发区兆会信息技术有限公司（周期内新增）</t>
  </si>
  <si>
    <t>139****6756</t>
  </si>
  <si>
    <t>韩跃红</t>
  </si>
  <si>
    <t>134****5791</t>
  </si>
  <si>
    <t>姚红霞</t>
  </si>
  <si>
    <t>182****9701</t>
  </si>
  <si>
    <t>运城市盐湖高新技术产业开发区鹏旗信息技术有限公司（周期内新增）</t>
  </si>
  <si>
    <t>李亮</t>
  </si>
  <si>
    <t>136****5376</t>
  </si>
  <si>
    <t>乔雨润</t>
  </si>
  <si>
    <t>157****1630</t>
  </si>
  <si>
    <t>郭旭东</t>
  </si>
  <si>
    <t>177****9181</t>
  </si>
  <si>
    <t>运城市盐湖高新技术产业开发区一一信息技术有限公司（周期内新增）</t>
  </si>
  <si>
    <t>胡国霞</t>
  </si>
  <si>
    <t>159****5656</t>
  </si>
  <si>
    <t>杨睿琳</t>
  </si>
  <si>
    <t>155****9477</t>
  </si>
  <si>
    <t>赵德明</t>
  </si>
  <si>
    <t>166****6170</t>
  </si>
  <si>
    <t>运城市盐湖高新技术产业开发区领静信息技术有限公司（周期内新增）</t>
  </si>
  <si>
    <t>南江</t>
  </si>
  <si>
    <t>184****9421</t>
  </si>
  <si>
    <t>王子浩</t>
  </si>
  <si>
    <t>159****6446</t>
  </si>
  <si>
    <t>张宇鑫</t>
  </si>
  <si>
    <t>178****9598</t>
  </si>
  <si>
    <t>运城市盐湖高新技术产业开发区滕晟绿动新能源科技有限公司
（周期内新增）</t>
  </si>
  <si>
    <t>杜帆帆</t>
  </si>
  <si>
    <t>181****3698</t>
  </si>
  <si>
    <t>胡宏璋</t>
  </si>
  <si>
    <t>155****2345</t>
  </si>
  <si>
    <t>张军</t>
  </si>
  <si>
    <t>131****9024</t>
  </si>
  <si>
    <t>运城市盐湖高新技术产业开发区静观电子商务有限公司（周期内新增）</t>
  </si>
  <si>
    <t>张致绮</t>
  </si>
  <si>
    <t>188****5511</t>
  </si>
  <si>
    <t>张璐</t>
  </si>
  <si>
    <t>157****0616</t>
  </si>
  <si>
    <t>段凯茹</t>
  </si>
  <si>
    <t>130****7705</t>
  </si>
  <si>
    <t>运城市盐湖高新技术产业开发区星璇电子商务有限公司（周期内新增）</t>
  </si>
  <si>
    <t>肖俊</t>
  </si>
  <si>
    <t>152****4242</t>
  </si>
  <si>
    <t>马璐佳</t>
  </si>
  <si>
    <t>132****1295</t>
  </si>
  <si>
    <t>徐博</t>
  </si>
  <si>
    <t>135****7812</t>
  </si>
  <si>
    <t>山西杨通天下商贸有限公司（周期内新增）</t>
  </si>
  <si>
    <t>王兵</t>
  </si>
  <si>
    <t>137****1123</t>
  </si>
  <si>
    <t>孙慧雅</t>
  </si>
  <si>
    <t>150****0803</t>
  </si>
  <si>
    <t>王小强</t>
  </si>
  <si>
    <t>134****7482</t>
  </si>
  <si>
    <t>运城市盐湖高新技术产业开发区毅马电子商务有限公司（周期内新增）</t>
  </si>
  <si>
    <t>茹志芳</t>
  </si>
  <si>
    <t>158****8853</t>
  </si>
  <si>
    <t>王涛</t>
  </si>
  <si>
    <t>159****0795</t>
  </si>
  <si>
    <t>张琳</t>
  </si>
  <si>
    <t>134****5914</t>
  </si>
  <si>
    <t>运城市盐湖高新技术产业开发区云翼电子商务有限公司（周期内新增）</t>
  </si>
  <si>
    <t>卢玲玲</t>
  </si>
  <si>
    <t>138****6149</t>
  </si>
  <si>
    <t>乔红</t>
  </si>
  <si>
    <t>158****1483</t>
  </si>
  <si>
    <t>王兴帅</t>
  </si>
  <si>
    <t>152****7237</t>
  </si>
  <si>
    <t>山西康祺商贸有限公司</t>
  </si>
  <si>
    <t>师斌</t>
  </si>
  <si>
    <t>186****7071</t>
  </si>
  <si>
    <t>毋晓冰</t>
  </si>
  <si>
    <t>186****7070</t>
  </si>
  <si>
    <t>周瑞星</t>
  </si>
  <si>
    <t>186****0633</t>
  </si>
  <si>
    <t>山西天腾农业科技有限公司</t>
  </si>
  <si>
    <t>范小强</t>
  </si>
  <si>
    <t>150****8389</t>
  </si>
  <si>
    <t>潘婷</t>
  </si>
  <si>
    <t>181****8669</t>
  </si>
  <si>
    <t>山西本本文化传媒有限公司</t>
  </si>
  <si>
    <t>张彦斌</t>
  </si>
  <si>
    <t>140802042300****</t>
  </si>
  <si>
    <t>139****7363</t>
  </si>
  <si>
    <t>古彪</t>
  </si>
  <si>
    <t>140107041801****</t>
  </si>
  <si>
    <t>176****8804</t>
  </si>
  <si>
    <t>杨柳</t>
  </si>
  <si>
    <t>140802041600****</t>
  </si>
  <si>
    <t>191****7708</t>
  </si>
  <si>
    <t>山西忆清环保咨询服务有限公司</t>
  </si>
  <si>
    <t>张欣</t>
  </si>
  <si>
    <t>2025.1.1</t>
  </si>
  <si>
    <t>139****7978</t>
  </si>
  <si>
    <t>2023.7.1</t>
  </si>
  <si>
    <t>187****0615</t>
  </si>
  <si>
    <t>山西袭业承弓科技有限公司</t>
  </si>
  <si>
    <t>吉砰辉</t>
  </si>
  <si>
    <t>2023.1.1</t>
  </si>
  <si>
    <t>189****4038</t>
  </si>
  <si>
    <t>白莉</t>
  </si>
  <si>
    <t>140802002300****</t>
  </si>
  <si>
    <t>151****5777</t>
  </si>
  <si>
    <t>王定</t>
  </si>
  <si>
    <t>2024.1.1</t>
  </si>
  <si>
    <t>180****4065</t>
  </si>
  <si>
    <t>李转芳</t>
  </si>
  <si>
    <t>2025.9.1</t>
  </si>
  <si>
    <t>180****8316</t>
  </si>
  <si>
    <t>吉洪慧</t>
  </si>
  <si>
    <t>2025.8.1</t>
  </si>
  <si>
    <t>151****4699</t>
  </si>
  <si>
    <t>程东杰</t>
  </si>
  <si>
    <t>185****1541</t>
  </si>
  <si>
    <t>山西美悠居智创设备科技有限公司</t>
  </si>
  <si>
    <t>朱晓汝</t>
  </si>
  <si>
    <t>2025.4.1</t>
  </si>
  <si>
    <t>134****2828</t>
  </si>
  <si>
    <t>高田瑞</t>
  </si>
  <si>
    <t>2023.3.1</t>
  </si>
  <si>
    <t>191****3905</t>
  </si>
  <si>
    <t>郭丹航</t>
  </si>
  <si>
    <t>2023.3.7</t>
  </si>
  <si>
    <t>191****3213</t>
  </si>
  <si>
    <t>山西绘晋河山工程技术有限公司</t>
  </si>
  <si>
    <t>翟建丽</t>
  </si>
  <si>
    <t>140802052300****</t>
  </si>
  <si>
    <t>2025.1.20</t>
  </si>
  <si>
    <t>155****0807</t>
  </si>
  <si>
    <t>聂绍海</t>
  </si>
  <si>
    <t>2025.7.20</t>
  </si>
  <si>
    <t>130****7585</t>
  </si>
  <si>
    <t>赵瑜</t>
  </si>
  <si>
    <t>2023.6.20</t>
  </si>
  <si>
    <t>159****1215</t>
  </si>
  <si>
    <t>山西儒尊工程项目管理有限公司一公司</t>
  </si>
  <si>
    <t>王晨东</t>
  </si>
  <si>
    <t>187****5848</t>
  </si>
  <si>
    <t>赵桐</t>
  </si>
  <si>
    <t>159****9296</t>
  </si>
  <si>
    <t>山西聚云联商贸有限公司</t>
  </si>
  <si>
    <t>李瑞</t>
  </si>
  <si>
    <t>186****2623</t>
  </si>
  <si>
    <t>秦琢</t>
  </si>
  <si>
    <t>177****3388</t>
  </si>
  <si>
    <t>蔡源园</t>
  </si>
  <si>
    <t>177****5567</t>
  </si>
  <si>
    <t>王栋</t>
  </si>
  <si>
    <t>186****7790</t>
  </si>
  <si>
    <t>柴玉鹏</t>
  </si>
  <si>
    <t>177****5554</t>
  </si>
  <si>
    <t>山西宙斯盾网络科技有限责任公司</t>
  </si>
  <si>
    <t>张丽萍</t>
  </si>
  <si>
    <t>135****6014</t>
  </si>
  <si>
    <t>师润娇</t>
  </si>
  <si>
    <t>158****0836</t>
  </si>
  <si>
    <t>山西星河旅游咨询有限公司</t>
  </si>
  <si>
    <t>杨冰</t>
  </si>
  <si>
    <t>175****4556</t>
  </si>
  <si>
    <t>余洋</t>
  </si>
  <si>
    <t>195****9428</t>
  </si>
  <si>
    <t>潘欢</t>
  </si>
  <si>
    <t>183****1752</t>
  </si>
  <si>
    <t>张玉婷</t>
  </si>
  <si>
    <t>159****2687</t>
  </si>
  <si>
    <t>侯晨伟</t>
  </si>
  <si>
    <t>186****1872</t>
  </si>
  <si>
    <t>王利南</t>
  </si>
  <si>
    <t>153****0663</t>
  </si>
  <si>
    <t>山西力诚医疗器械科技有限公司</t>
  </si>
  <si>
    <t>董康琴</t>
  </si>
  <si>
    <t>2025.6.1</t>
  </si>
  <si>
    <t>137****9017</t>
  </si>
  <si>
    <t>任志峰</t>
  </si>
  <si>
    <t>195****8886</t>
  </si>
  <si>
    <t>张文娜</t>
  </si>
  <si>
    <t>130****2552</t>
  </si>
  <si>
    <t>137****5749</t>
  </si>
  <si>
    <t>任巧丽</t>
  </si>
  <si>
    <t>195****8887</t>
  </si>
  <si>
    <t>山西点点星河医疗科技有限公司</t>
  </si>
  <si>
    <t>唐振东</t>
  </si>
  <si>
    <t>186****8032</t>
  </si>
  <si>
    <t>唐振军</t>
  </si>
  <si>
    <t>176****8056</t>
  </si>
  <si>
    <t>山西翱迈机械贸易有限公司</t>
  </si>
  <si>
    <t>宋晶茹</t>
  </si>
  <si>
    <t>153****9725</t>
  </si>
  <si>
    <t>苏有朋</t>
  </si>
  <si>
    <t>192****2575</t>
  </si>
  <si>
    <t>王敏婕</t>
  </si>
  <si>
    <t>189****7769</t>
  </si>
  <si>
    <t>许李娜</t>
  </si>
  <si>
    <t>137****5672</t>
  </si>
  <si>
    <t>张慧婷</t>
  </si>
  <si>
    <t>137****4682</t>
  </si>
  <si>
    <t>张亚丹</t>
  </si>
  <si>
    <t>182****2485</t>
  </si>
  <si>
    <t>山西启乐芽乐器有限公司</t>
  </si>
  <si>
    <t>张娜</t>
  </si>
  <si>
    <t>150****2556</t>
  </si>
  <si>
    <t>狄海燕</t>
  </si>
  <si>
    <t>159****3013</t>
  </si>
  <si>
    <t>李素勤</t>
  </si>
  <si>
    <t>182****0604</t>
  </si>
  <si>
    <t>山西鑫晟通拍卖有限公司</t>
  </si>
  <si>
    <t>刘江涛</t>
  </si>
  <si>
    <t>156****6722</t>
  </si>
  <si>
    <t>黄瑾</t>
  </si>
  <si>
    <t>131****6611</t>
  </si>
  <si>
    <t>山西奥莱多贸易有限公司</t>
  </si>
  <si>
    <t>刘俊鹏</t>
  </si>
  <si>
    <t>151****5492</t>
  </si>
  <si>
    <t>孟娜</t>
  </si>
  <si>
    <t>134****7949</t>
  </si>
  <si>
    <t>谷苗然</t>
  </si>
  <si>
    <t>132****0512</t>
  </si>
  <si>
    <t>运城市乘风建材科技有限公司</t>
  </si>
  <si>
    <t>张甜</t>
  </si>
  <si>
    <t>133****2055</t>
  </si>
  <si>
    <t>朱田田</t>
  </si>
  <si>
    <t>153****2282</t>
  </si>
  <si>
    <t>杨飞</t>
  </si>
  <si>
    <t>131****9819</t>
  </si>
  <si>
    <t>黄爱玲</t>
  </si>
  <si>
    <t>2023.2.1</t>
  </si>
  <si>
    <t>180****6300</t>
  </si>
  <si>
    <t>山西泽晨综合能源服务有限公司</t>
  </si>
  <si>
    <t>吉晨辉</t>
  </si>
  <si>
    <t>181****1661</t>
  </si>
  <si>
    <t>崔泽彪</t>
  </si>
  <si>
    <t>186****1676</t>
  </si>
  <si>
    <t>赵鹏</t>
  </si>
  <si>
    <t>151****8235</t>
  </si>
  <si>
    <t>景亚鑫</t>
  </si>
  <si>
    <t>198****8541</t>
  </si>
  <si>
    <t>吴晓芬</t>
  </si>
  <si>
    <t>134****6962</t>
  </si>
  <si>
    <t>山西光晟市场推广服务有限公司</t>
  </si>
  <si>
    <t>彭蓓蓓</t>
  </si>
  <si>
    <t>157****4025</t>
  </si>
  <si>
    <t>张志强</t>
  </si>
  <si>
    <t>182****4320</t>
  </si>
  <si>
    <t>运城丰旺商贸有限公司</t>
  </si>
  <si>
    <t>汪丰年</t>
  </si>
  <si>
    <t>139****7483</t>
  </si>
  <si>
    <t>186****6020</t>
  </si>
  <si>
    <t>马彩云</t>
  </si>
  <si>
    <t>182****5109</t>
  </si>
  <si>
    <t>山西安泰润龙环境技术有限公司</t>
  </si>
  <si>
    <t>董立家</t>
  </si>
  <si>
    <t>155****6989</t>
  </si>
  <si>
    <t>刘莉</t>
  </si>
  <si>
    <t>137****7968</t>
  </si>
  <si>
    <t>王振峰</t>
  </si>
  <si>
    <t>150****3444</t>
  </si>
  <si>
    <t>山西世旺建筑工程有限公司</t>
  </si>
  <si>
    <t>昝鹏飞</t>
  </si>
  <si>
    <t>155****9898</t>
  </si>
  <si>
    <t>陈亚蕾</t>
  </si>
  <si>
    <t>133****0399</t>
  </si>
  <si>
    <t>刘华</t>
  </si>
  <si>
    <t>139****4393</t>
  </si>
  <si>
    <t>皇瑞杰</t>
  </si>
  <si>
    <t>187****0975</t>
  </si>
  <si>
    <t>段志强</t>
  </si>
  <si>
    <t>193****9996</t>
  </si>
  <si>
    <t>山西长运康弘智能医疗科技有限公司</t>
  </si>
  <si>
    <t>张鹏</t>
  </si>
  <si>
    <t>176****6467</t>
  </si>
  <si>
    <t>丁晨</t>
  </si>
  <si>
    <t>176****7177</t>
  </si>
  <si>
    <t>山西汇福多能源科技有限公司</t>
  </si>
  <si>
    <t>杜国芳</t>
  </si>
  <si>
    <t>137****1681</t>
  </si>
  <si>
    <t>刘三军</t>
  </si>
  <si>
    <t>158****5194</t>
  </si>
  <si>
    <t>尚雷岗</t>
  </si>
  <si>
    <t>182****1063</t>
  </si>
  <si>
    <t>大禾视觉科技（运城）有限公司</t>
  </si>
  <si>
    <t>刘瑾</t>
  </si>
  <si>
    <t>191****7131</t>
  </si>
  <si>
    <t>王倩</t>
  </si>
  <si>
    <t>153****3613</t>
  </si>
  <si>
    <t>程凡</t>
  </si>
  <si>
    <t>182****4475</t>
  </si>
  <si>
    <t>山西携农丰农业开发有限公司</t>
  </si>
  <si>
    <t>王兰波</t>
  </si>
  <si>
    <t>155****3680</t>
  </si>
  <si>
    <t>王晴</t>
  </si>
  <si>
    <t>152****6631</t>
  </si>
  <si>
    <t>李珍</t>
  </si>
  <si>
    <t>134****8633</t>
  </si>
  <si>
    <t>樊江娜</t>
  </si>
  <si>
    <t>155****0428</t>
  </si>
  <si>
    <t>山西纳营市场推广有限公司</t>
  </si>
  <si>
    <t>古运刚</t>
  </si>
  <si>
    <t>186****7850</t>
  </si>
  <si>
    <t>邵伟伟</t>
  </si>
  <si>
    <t>188****2277</t>
  </si>
  <si>
    <t>张果果</t>
  </si>
  <si>
    <t>159****8180</t>
  </si>
  <si>
    <t>山西盛浩农业科技有限公司</t>
  </si>
  <si>
    <t>周伟</t>
  </si>
  <si>
    <t>190****0364</t>
  </si>
  <si>
    <t>张建霞</t>
  </si>
  <si>
    <t>190****3214</t>
  </si>
  <si>
    <t>候燕菊</t>
  </si>
  <si>
    <t>173****1293</t>
  </si>
  <si>
    <t>山西巨力聚环保科技有限公司</t>
  </si>
  <si>
    <t>郭俊鹏</t>
  </si>
  <si>
    <t>184****0809</t>
  </si>
  <si>
    <t>刘祥</t>
  </si>
  <si>
    <t>152****5250</t>
  </si>
  <si>
    <t>孙晓杰</t>
  </si>
  <si>
    <t>136****2924</t>
  </si>
  <si>
    <t>赵富龙</t>
  </si>
  <si>
    <t>180****2392</t>
  </si>
  <si>
    <t>运城市盐湖高新技术产业开发区恩诚直播有限公司</t>
  </si>
  <si>
    <t>谢慧超</t>
  </si>
  <si>
    <t>156****0962</t>
  </si>
  <si>
    <t>孙丹</t>
  </si>
  <si>
    <t>151****6654</t>
  </si>
  <si>
    <t>赵璐</t>
  </si>
  <si>
    <t>186****3458</t>
  </si>
  <si>
    <t>武浩星</t>
  </si>
  <si>
    <t>132****1059</t>
  </si>
  <si>
    <t>新商联（ 山西）项目管理有限公司</t>
  </si>
  <si>
    <t>王彦</t>
  </si>
  <si>
    <t>186****1129</t>
  </si>
  <si>
    <t>聂立惠</t>
  </si>
  <si>
    <t>188****5862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</si>
</sst>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楷体_GB2312"/>
      <charset val="134"/>
    </font>
    <font>
      <b/>
      <sz val="20"/>
      <color theme="1"/>
      <name val="方正小标宋_GBK"/>
      <charset val="134"/>
    </font>
    <font>
      <b/>
      <sz val="12"/>
      <color theme="1"/>
      <name val="方正仿宋_GB2312"/>
      <charset val="134"/>
    </font>
    <font>
      <b/>
      <sz val="12"/>
      <name val="方正仿宋_GB2312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"/>
  <sheetViews>
    <sheetView tabSelected="1" workbookViewId="0">
      <selection activeCell="A1" sqref="A1:G1"/>
    </sheetView>
  </sheetViews>
  <sheetFormatPr defaultColWidth="9" defaultRowHeight="13.5" outlineLevelCol="6"/>
  <cols>
    <col min="1" max="1" width="5.375" style="1" customWidth="1"/>
    <col min="2" max="2" width="71.25" style="4" customWidth="1"/>
    <col min="3" max="3" width="10.625" style="1" customWidth="1"/>
    <col min="4" max="4" width="6.24166666666667" style="1" customWidth="1"/>
    <col min="5" max="5" width="19.125" style="1" customWidth="1"/>
    <col min="6" max="6" width="14.1166666666667" style="1" customWidth="1"/>
    <col min="7" max="7" width="15.5" style="1" customWidth="1"/>
    <col min="8" max="16384" width="9" style="1"/>
  </cols>
  <sheetData>
    <row r="1" s="1" customFormat="1" ht="39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15.75" spans="1:7">
      <c r="A2" s="7" t="s">
        <v>1</v>
      </c>
      <c r="B2" s="8" t="s">
        <v>2</v>
      </c>
      <c r="C2" s="7" t="s">
        <v>3</v>
      </c>
      <c r="D2" s="7"/>
      <c r="E2" s="7"/>
      <c r="F2" s="7"/>
      <c r="G2" s="7"/>
    </row>
    <row r="3" s="1" customFormat="1" ht="31.5" spans="1:7">
      <c r="A3" s="7"/>
      <c r="B3" s="8"/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18" customHeight="1" spans="1:7">
      <c r="A4" s="9">
        <v>1</v>
      </c>
      <c r="B4" s="10" t="s">
        <v>9</v>
      </c>
      <c r="C4" s="9" t="s">
        <v>10</v>
      </c>
      <c r="D4" s="9" t="s">
        <v>11</v>
      </c>
      <c r="E4" s="9" t="s">
        <v>12</v>
      </c>
      <c r="F4" s="11">
        <v>45512</v>
      </c>
      <c r="G4" s="9" t="s">
        <v>13</v>
      </c>
    </row>
    <row r="5" s="2" customFormat="1" ht="18" customHeight="1" spans="1:7">
      <c r="A5" s="9">
        <v>2</v>
      </c>
      <c r="B5" s="10" t="s">
        <v>9</v>
      </c>
      <c r="C5" s="9" t="s">
        <v>14</v>
      </c>
      <c r="D5" s="9" t="s">
        <v>11</v>
      </c>
      <c r="E5" s="9" t="s">
        <v>12</v>
      </c>
      <c r="F5" s="11">
        <v>45512</v>
      </c>
      <c r="G5" s="9" t="s">
        <v>15</v>
      </c>
    </row>
    <row r="6" s="2" customFormat="1" ht="18" customHeight="1" spans="1:7">
      <c r="A6" s="9">
        <v>3</v>
      </c>
      <c r="B6" s="10" t="s">
        <v>9</v>
      </c>
      <c r="C6" s="9" t="s">
        <v>16</v>
      </c>
      <c r="D6" s="9" t="s">
        <v>17</v>
      </c>
      <c r="E6" s="9" t="s">
        <v>12</v>
      </c>
      <c r="F6" s="11">
        <v>45512</v>
      </c>
      <c r="G6" s="9" t="s">
        <v>18</v>
      </c>
    </row>
    <row r="7" s="2" customFormat="1" ht="18" customHeight="1" spans="1:7">
      <c r="A7" s="9">
        <v>4</v>
      </c>
      <c r="B7" s="10" t="s">
        <v>19</v>
      </c>
      <c r="C7" s="9" t="s">
        <v>20</v>
      </c>
      <c r="D7" s="9" t="s">
        <v>17</v>
      </c>
      <c r="E7" s="9" t="s">
        <v>12</v>
      </c>
      <c r="F7" s="11">
        <v>45653</v>
      </c>
      <c r="G7" s="9" t="s">
        <v>21</v>
      </c>
    </row>
    <row r="8" s="2" customFormat="1" ht="18" customHeight="1" spans="1:7">
      <c r="A8" s="9">
        <v>5</v>
      </c>
      <c r="B8" s="10" t="s">
        <v>19</v>
      </c>
      <c r="C8" s="9" t="s">
        <v>22</v>
      </c>
      <c r="D8" s="9" t="s">
        <v>17</v>
      </c>
      <c r="E8" s="9" t="s">
        <v>12</v>
      </c>
      <c r="F8" s="11">
        <v>45682</v>
      </c>
      <c r="G8" s="9" t="s">
        <v>23</v>
      </c>
    </row>
    <row r="9" s="2" customFormat="1" ht="18" customHeight="1" spans="1:7">
      <c r="A9" s="9">
        <v>6</v>
      </c>
      <c r="B9" s="10" t="s">
        <v>19</v>
      </c>
      <c r="C9" s="9" t="s">
        <v>24</v>
      </c>
      <c r="D9" s="9" t="s">
        <v>17</v>
      </c>
      <c r="E9" s="9" t="s">
        <v>12</v>
      </c>
      <c r="F9" s="11">
        <v>45713</v>
      </c>
      <c r="G9" s="9" t="s">
        <v>25</v>
      </c>
    </row>
    <row r="10" s="2" customFormat="1" ht="18" customHeight="1" spans="1:7">
      <c r="A10" s="9">
        <v>7</v>
      </c>
      <c r="B10" s="10" t="s">
        <v>26</v>
      </c>
      <c r="C10" s="9" t="s">
        <v>27</v>
      </c>
      <c r="D10" s="9" t="s">
        <v>17</v>
      </c>
      <c r="E10" s="9" t="s">
        <v>12</v>
      </c>
      <c r="F10" s="11">
        <v>45757</v>
      </c>
      <c r="G10" s="9" t="s">
        <v>28</v>
      </c>
    </row>
    <row r="11" s="2" customFormat="1" ht="18" customHeight="1" spans="1:7">
      <c r="A11" s="9">
        <v>8</v>
      </c>
      <c r="B11" s="10" t="s">
        <v>26</v>
      </c>
      <c r="C11" s="9" t="s">
        <v>29</v>
      </c>
      <c r="D11" s="9" t="s">
        <v>17</v>
      </c>
      <c r="E11" s="9" t="s">
        <v>12</v>
      </c>
      <c r="F11" s="11">
        <v>45785</v>
      </c>
      <c r="G11" s="9" t="s">
        <v>30</v>
      </c>
    </row>
    <row r="12" s="2" customFormat="1" ht="18" customHeight="1" spans="1:7">
      <c r="A12" s="9">
        <v>9</v>
      </c>
      <c r="B12" s="10" t="s">
        <v>26</v>
      </c>
      <c r="C12" s="9" t="s">
        <v>31</v>
      </c>
      <c r="D12" s="9" t="s">
        <v>11</v>
      </c>
      <c r="E12" s="9" t="s">
        <v>12</v>
      </c>
      <c r="F12" s="11">
        <v>45762</v>
      </c>
      <c r="G12" s="9" t="s">
        <v>32</v>
      </c>
    </row>
    <row r="13" s="2" customFormat="1" ht="18" customHeight="1" spans="1:7">
      <c r="A13" s="9">
        <v>10</v>
      </c>
      <c r="B13" s="12" t="s">
        <v>33</v>
      </c>
      <c r="C13" s="9" t="s">
        <v>34</v>
      </c>
      <c r="D13" s="9" t="s">
        <v>17</v>
      </c>
      <c r="E13" s="19" t="s">
        <v>35</v>
      </c>
      <c r="F13" s="11">
        <v>45790</v>
      </c>
      <c r="G13" s="9" t="s">
        <v>36</v>
      </c>
    </row>
    <row r="14" s="2" customFormat="1" ht="18" customHeight="1" spans="1:7">
      <c r="A14" s="9">
        <v>11</v>
      </c>
      <c r="B14" s="12" t="s">
        <v>33</v>
      </c>
      <c r="C14" s="9" t="s">
        <v>37</v>
      </c>
      <c r="D14" s="9" t="s">
        <v>17</v>
      </c>
      <c r="E14" s="9" t="s">
        <v>12</v>
      </c>
      <c r="F14" s="11">
        <v>45778</v>
      </c>
      <c r="G14" s="9" t="s">
        <v>38</v>
      </c>
    </row>
    <row r="15" s="2" customFormat="1" ht="18" customHeight="1" spans="1:7">
      <c r="A15" s="9">
        <v>12</v>
      </c>
      <c r="B15" s="12" t="s">
        <v>33</v>
      </c>
      <c r="C15" s="9" t="s">
        <v>39</v>
      </c>
      <c r="D15" s="9" t="s">
        <v>17</v>
      </c>
      <c r="E15" s="9" t="s">
        <v>12</v>
      </c>
      <c r="F15" s="11">
        <v>45778</v>
      </c>
      <c r="G15" s="9" t="s">
        <v>40</v>
      </c>
    </row>
    <row r="16" s="2" customFormat="1" ht="18" customHeight="1" spans="1:7">
      <c r="A16" s="9">
        <v>13</v>
      </c>
      <c r="B16" s="10" t="s">
        <v>41</v>
      </c>
      <c r="C16" s="9" t="s">
        <v>42</v>
      </c>
      <c r="D16" s="9" t="s">
        <v>11</v>
      </c>
      <c r="E16" s="9" t="s">
        <v>12</v>
      </c>
      <c r="F16" s="11">
        <v>45777</v>
      </c>
      <c r="G16" s="9" t="s">
        <v>43</v>
      </c>
    </row>
    <row r="17" s="2" customFormat="1" ht="18" customHeight="1" spans="1:7">
      <c r="A17" s="9">
        <v>14</v>
      </c>
      <c r="B17" s="10" t="s">
        <v>41</v>
      </c>
      <c r="C17" s="9" t="s">
        <v>44</v>
      </c>
      <c r="D17" s="9" t="s">
        <v>17</v>
      </c>
      <c r="E17" s="9" t="s">
        <v>12</v>
      </c>
      <c r="F17" s="11">
        <v>45777</v>
      </c>
      <c r="G17" s="9" t="s">
        <v>45</v>
      </c>
    </row>
    <row r="18" s="2" customFormat="1" ht="18" customHeight="1" spans="1:7">
      <c r="A18" s="9">
        <v>15</v>
      </c>
      <c r="B18" s="10" t="s">
        <v>41</v>
      </c>
      <c r="C18" s="9" t="s">
        <v>46</v>
      </c>
      <c r="D18" s="9" t="s">
        <v>17</v>
      </c>
      <c r="E18" s="9" t="s">
        <v>12</v>
      </c>
      <c r="F18" s="11">
        <v>45777</v>
      </c>
      <c r="G18" s="9" t="s">
        <v>47</v>
      </c>
    </row>
    <row r="19" s="2" customFormat="1" ht="18" customHeight="1" spans="1:7">
      <c r="A19" s="9">
        <v>16</v>
      </c>
      <c r="B19" s="10" t="s">
        <v>48</v>
      </c>
      <c r="C19" s="9" t="s">
        <v>49</v>
      </c>
      <c r="D19" s="9" t="s">
        <v>11</v>
      </c>
      <c r="E19" s="9" t="s">
        <v>12</v>
      </c>
      <c r="F19" s="11">
        <v>45839</v>
      </c>
      <c r="G19" s="9" t="s">
        <v>50</v>
      </c>
    </row>
    <row r="20" s="2" customFormat="1" ht="18" customHeight="1" spans="1:7">
      <c r="A20" s="9">
        <v>17</v>
      </c>
      <c r="B20" s="10" t="s">
        <v>48</v>
      </c>
      <c r="C20" s="9" t="s">
        <v>51</v>
      </c>
      <c r="D20" s="9" t="s">
        <v>11</v>
      </c>
      <c r="E20" s="9" t="s">
        <v>12</v>
      </c>
      <c r="F20" s="11">
        <v>45839</v>
      </c>
      <c r="G20" s="9" t="s">
        <v>52</v>
      </c>
    </row>
    <row r="21" s="2" customFormat="1" ht="18" customHeight="1" spans="1:7">
      <c r="A21" s="9">
        <v>18</v>
      </c>
      <c r="B21" s="10" t="s">
        <v>48</v>
      </c>
      <c r="C21" s="9" t="s">
        <v>53</v>
      </c>
      <c r="D21" s="9" t="s">
        <v>11</v>
      </c>
      <c r="E21" s="9" t="s">
        <v>12</v>
      </c>
      <c r="F21" s="11">
        <v>45839</v>
      </c>
      <c r="G21" s="9" t="s">
        <v>54</v>
      </c>
    </row>
    <row r="22" s="2" customFormat="1" ht="18" customHeight="1" spans="1:7">
      <c r="A22" s="9">
        <v>19</v>
      </c>
      <c r="B22" s="10" t="s">
        <v>48</v>
      </c>
      <c r="C22" s="9" t="s">
        <v>55</v>
      </c>
      <c r="D22" s="9" t="s">
        <v>11</v>
      </c>
      <c r="E22" s="9" t="s">
        <v>12</v>
      </c>
      <c r="F22" s="11">
        <v>45839</v>
      </c>
      <c r="G22" s="9" t="s">
        <v>56</v>
      </c>
    </row>
    <row r="23" s="2" customFormat="1" ht="18" customHeight="1" spans="1:7">
      <c r="A23" s="9">
        <v>20</v>
      </c>
      <c r="B23" s="10" t="s">
        <v>48</v>
      </c>
      <c r="C23" s="9" t="s">
        <v>57</v>
      </c>
      <c r="D23" s="9" t="s">
        <v>11</v>
      </c>
      <c r="E23" s="19" t="s">
        <v>35</v>
      </c>
      <c r="F23" s="11">
        <v>45839</v>
      </c>
      <c r="G23" s="9" t="s">
        <v>58</v>
      </c>
    </row>
    <row r="24" s="2" customFormat="1" ht="18" customHeight="1" spans="1:7">
      <c r="A24" s="9">
        <v>21</v>
      </c>
      <c r="B24" s="10" t="s">
        <v>48</v>
      </c>
      <c r="C24" s="9" t="s">
        <v>59</v>
      </c>
      <c r="D24" s="9" t="s">
        <v>11</v>
      </c>
      <c r="E24" s="19" t="s">
        <v>35</v>
      </c>
      <c r="F24" s="11">
        <v>45839</v>
      </c>
      <c r="G24" s="9" t="s">
        <v>60</v>
      </c>
    </row>
    <row r="25" s="2" customFormat="1" ht="18" customHeight="1" spans="1:7">
      <c r="A25" s="9">
        <v>22</v>
      </c>
      <c r="B25" s="10" t="s">
        <v>61</v>
      </c>
      <c r="C25" s="9" t="s">
        <v>62</v>
      </c>
      <c r="D25" s="9" t="s">
        <v>11</v>
      </c>
      <c r="E25" s="9" t="s">
        <v>12</v>
      </c>
      <c r="F25" s="11">
        <v>45823</v>
      </c>
      <c r="G25" s="9" t="s">
        <v>63</v>
      </c>
    </row>
    <row r="26" s="2" customFormat="1" ht="18" customHeight="1" spans="1:7">
      <c r="A26" s="9">
        <v>23</v>
      </c>
      <c r="B26" s="10" t="s">
        <v>61</v>
      </c>
      <c r="C26" s="9" t="s">
        <v>64</v>
      </c>
      <c r="D26" s="9" t="s">
        <v>11</v>
      </c>
      <c r="E26" s="9" t="s">
        <v>12</v>
      </c>
      <c r="F26" s="11">
        <v>45823</v>
      </c>
      <c r="G26" s="9" t="s">
        <v>65</v>
      </c>
    </row>
    <row r="27" s="2" customFormat="1" ht="18" customHeight="1" spans="1:7">
      <c r="A27" s="9">
        <v>24</v>
      </c>
      <c r="B27" s="10" t="s">
        <v>61</v>
      </c>
      <c r="C27" s="9" t="s">
        <v>66</v>
      </c>
      <c r="D27" s="9" t="s">
        <v>11</v>
      </c>
      <c r="E27" s="9" t="s">
        <v>12</v>
      </c>
      <c r="F27" s="11">
        <v>45819</v>
      </c>
      <c r="G27" s="9" t="s">
        <v>67</v>
      </c>
    </row>
    <row r="28" s="2" customFormat="1" ht="18" customHeight="1" spans="1:7">
      <c r="A28" s="9">
        <v>25</v>
      </c>
      <c r="B28" s="10" t="s">
        <v>68</v>
      </c>
      <c r="C28" s="9" t="s">
        <v>69</v>
      </c>
      <c r="D28" s="9" t="s">
        <v>11</v>
      </c>
      <c r="E28" s="9" t="s">
        <v>12</v>
      </c>
      <c r="F28" s="11">
        <v>45778</v>
      </c>
      <c r="G28" s="9" t="s">
        <v>70</v>
      </c>
    </row>
    <row r="29" s="2" customFormat="1" ht="18" customHeight="1" spans="1:7">
      <c r="A29" s="9">
        <v>26</v>
      </c>
      <c r="B29" s="10" t="s">
        <v>68</v>
      </c>
      <c r="C29" s="9" t="s">
        <v>71</v>
      </c>
      <c r="D29" s="9" t="s">
        <v>11</v>
      </c>
      <c r="E29" s="9" t="s">
        <v>12</v>
      </c>
      <c r="F29" s="11">
        <v>45778</v>
      </c>
      <c r="G29" s="9" t="s">
        <v>72</v>
      </c>
    </row>
    <row r="30" s="2" customFormat="1" ht="18" customHeight="1" spans="1:7">
      <c r="A30" s="9">
        <v>27</v>
      </c>
      <c r="B30" s="10" t="s">
        <v>68</v>
      </c>
      <c r="C30" s="9" t="s">
        <v>73</v>
      </c>
      <c r="D30" s="9" t="s">
        <v>17</v>
      </c>
      <c r="E30" s="9" t="s">
        <v>12</v>
      </c>
      <c r="F30" s="11">
        <v>45778</v>
      </c>
      <c r="G30" s="9" t="s">
        <v>74</v>
      </c>
    </row>
    <row r="31" s="2" customFormat="1" ht="18" customHeight="1" spans="1:7">
      <c r="A31" s="9">
        <v>28</v>
      </c>
      <c r="B31" s="10" t="s">
        <v>75</v>
      </c>
      <c r="C31" s="9" t="s">
        <v>76</v>
      </c>
      <c r="D31" s="9" t="s">
        <v>17</v>
      </c>
      <c r="E31" s="9" t="s">
        <v>12</v>
      </c>
      <c r="F31" s="11">
        <v>45838</v>
      </c>
      <c r="G31" s="9" t="s">
        <v>77</v>
      </c>
    </row>
    <row r="32" s="2" customFormat="1" ht="18" customHeight="1" spans="1:7">
      <c r="A32" s="9">
        <v>29</v>
      </c>
      <c r="B32" s="10" t="s">
        <v>75</v>
      </c>
      <c r="C32" s="9" t="s">
        <v>78</v>
      </c>
      <c r="D32" s="9" t="s">
        <v>17</v>
      </c>
      <c r="E32" s="9" t="s">
        <v>12</v>
      </c>
      <c r="F32" s="11">
        <v>45838</v>
      </c>
      <c r="G32" s="9" t="s">
        <v>79</v>
      </c>
    </row>
    <row r="33" s="2" customFormat="1" ht="18" customHeight="1" spans="1:7">
      <c r="A33" s="9">
        <v>30</v>
      </c>
      <c r="B33" s="10" t="s">
        <v>80</v>
      </c>
      <c r="C33" s="9" t="s">
        <v>81</v>
      </c>
      <c r="D33" s="9" t="s">
        <v>17</v>
      </c>
      <c r="E33" s="9" t="s">
        <v>12</v>
      </c>
      <c r="F33" s="11">
        <v>45823</v>
      </c>
      <c r="G33" s="9" t="s">
        <v>82</v>
      </c>
    </row>
    <row r="34" s="2" customFormat="1" ht="18" customHeight="1" spans="1:7">
      <c r="A34" s="9">
        <v>31</v>
      </c>
      <c r="B34" s="10" t="s">
        <v>80</v>
      </c>
      <c r="C34" s="9" t="s">
        <v>83</v>
      </c>
      <c r="D34" s="9" t="s">
        <v>17</v>
      </c>
      <c r="E34" s="9" t="s">
        <v>12</v>
      </c>
      <c r="F34" s="11">
        <v>45823</v>
      </c>
      <c r="G34" s="9" t="s">
        <v>84</v>
      </c>
    </row>
    <row r="35" s="2" customFormat="1" ht="18" customHeight="1" spans="1:7">
      <c r="A35" s="9">
        <v>32</v>
      </c>
      <c r="B35" s="10" t="s">
        <v>80</v>
      </c>
      <c r="C35" s="9" t="s">
        <v>85</v>
      </c>
      <c r="D35" s="9" t="s">
        <v>17</v>
      </c>
      <c r="E35" s="9" t="s">
        <v>12</v>
      </c>
      <c r="F35" s="11">
        <v>45823</v>
      </c>
      <c r="G35" s="9" t="s">
        <v>86</v>
      </c>
    </row>
    <row r="36" s="2" customFormat="1" ht="18" customHeight="1" spans="1:7">
      <c r="A36" s="9">
        <v>33</v>
      </c>
      <c r="B36" s="10" t="s">
        <v>87</v>
      </c>
      <c r="C36" s="9" t="s">
        <v>88</v>
      </c>
      <c r="D36" s="9" t="s">
        <v>17</v>
      </c>
      <c r="E36" s="9" t="s">
        <v>12</v>
      </c>
      <c r="F36" s="11">
        <v>45937</v>
      </c>
      <c r="G36" s="19" t="s">
        <v>89</v>
      </c>
    </row>
    <row r="37" s="2" customFormat="1" ht="18" customHeight="1" spans="1:7">
      <c r="A37" s="9">
        <v>34</v>
      </c>
      <c r="B37" s="10" t="s">
        <v>87</v>
      </c>
      <c r="C37" s="9" t="s">
        <v>90</v>
      </c>
      <c r="D37" s="9" t="s">
        <v>11</v>
      </c>
      <c r="E37" s="9" t="s">
        <v>12</v>
      </c>
      <c r="F37" s="11">
        <v>45933</v>
      </c>
      <c r="G37" s="9" t="s">
        <v>91</v>
      </c>
    </row>
    <row r="38" s="2" customFormat="1" ht="18" customHeight="1" spans="1:7">
      <c r="A38" s="9">
        <v>35</v>
      </c>
      <c r="B38" s="10" t="s">
        <v>87</v>
      </c>
      <c r="C38" s="9" t="s">
        <v>92</v>
      </c>
      <c r="D38" s="9" t="s">
        <v>17</v>
      </c>
      <c r="E38" s="9" t="s">
        <v>12</v>
      </c>
      <c r="F38" s="11">
        <v>45942</v>
      </c>
      <c r="G38" s="9" t="s">
        <v>93</v>
      </c>
    </row>
    <row r="39" s="2" customFormat="1" ht="34" customHeight="1" spans="1:7">
      <c r="A39" s="9">
        <v>36</v>
      </c>
      <c r="B39" s="10" t="s">
        <v>94</v>
      </c>
      <c r="C39" s="9" t="s">
        <v>95</v>
      </c>
      <c r="D39" s="9" t="s">
        <v>17</v>
      </c>
      <c r="E39" s="9" t="s">
        <v>12</v>
      </c>
      <c r="F39" s="11">
        <v>45870</v>
      </c>
      <c r="G39" s="9" t="s">
        <v>96</v>
      </c>
    </row>
    <row r="40" s="2" customFormat="1" ht="34" customHeight="1" spans="1:7">
      <c r="A40" s="9">
        <v>37</v>
      </c>
      <c r="B40" s="10" t="s">
        <v>94</v>
      </c>
      <c r="C40" s="9" t="s">
        <v>97</v>
      </c>
      <c r="D40" s="9" t="s">
        <v>17</v>
      </c>
      <c r="E40" s="9" t="s">
        <v>12</v>
      </c>
      <c r="F40" s="11">
        <v>45847</v>
      </c>
      <c r="G40" s="9" t="s">
        <v>98</v>
      </c>
    </row>
    <row r="41" s="2" customFormat="1" ht="34" customHeight="1" spans="1:7">
      <c r="A41" s="9">
        <v>38</v>
      </c>
      <c r="B41" s="10" t="s">
        <v>94</v>
      </c>
      <c r="C41" s="9" t="s">
        <v>99</v>
      </c>
      <c r="D41" s="9" t="s">
        <v>11</v>
      </c>
      <c r="E41" s="9" t="s">
        <v>12</v>
      </c>
      <c r="F41" s="11">
        <v>45870</v>
      </c>
      <c r="G41" s="9" t="s">
        <v>100</v>
      </c>
    </row>
    <row r="42" s="2" customFormat="1" ht="18" customHeight="1" spans="1:7">
      <c r="A42" s="9">
        <v>39</v>
      </c>
      <c r="B42" s="10" t="s">
        <v>101</v>
      </c>
      <c r="C42" s="9" t="s">
        <v>102</v>
      </c>
      <c r="D42" s="9" t="s">
        <v>11</v>
      </c>
      <c r="E42" s="9" t="s">
        <v>12</v>
      </c>
      <c r="F42" s="11">
        <v>45858</v>
      </c>
      <c r="G42" s="9" t="s">
        <v>103</v>
      </c>
    </row>
    <row r="43" s="2" customFormat="1" ht="18" customHeight="1" spans="1:7">
      <c r="A43" s="9">
        <v>40</v>
      </c>
      <c r="B43" s="10" t="s">
        <v>101</v>
      </c>
      <c r="C43" s="9" t="s">
        <v>104</v>
      </c>
      <c r="D43" s="9" t="s">
        <v>17</v>
      </c>
      <c r="E43" s="9" t="s">
        <v>12</v>
      </c>
      <c r="F43" s="11">
        <v>45858</v>
      </c>
      <c r="G43" s="9" t="s">
        <v>105</v>
      </c>
    </row>
    <row r="44" s="2" customFormat="1" ht="18" customHeight="1" spans="1:7">
      <c r="A44" s="9">
        <v>41</v>
      </c>
      <c r="B44" s="10" t="s">
        <v>101</v>
      </c>
      <c r="C44" s="9" t="s">
        <v>106</v>
      </c>
      <c r="D44" s="9" t="s">
        <v>17</v>
      </c>
      <c r="E44" s="9" t="s">
        <v>12</v>
      </c>
      <c r="F44" s="11">
        <v>45858</v>
      </c>
      <c r="G44" s="9" t="s">
        <v>107</v>
      </c>
    </row>
    <row r="45" s="2" customFormat="1" ht="18" customHeight="1" spans="1:7">
      <c r="A45" s="9">
        <v>42</v>
      </c>
      <c r="B45" s="10" t="s">
        <v>108</v>
      </c>
      <c r="C45" s="9" t="s">
        <v>109</v>
      </c>
      <c r="D45" s="9" t="s">
        <v>11</v>
      </c>
      <c r="E45" s="9"/>
      <c r="F45" s="11">
        <v>45879</v>
      </c>
      <c r="G45" s="9" t="s">
        <v>110</v>
      </c>
    </row>
    <row r="46" s="2" customFormat="1" ht="18" customHeight="1" spans="1:7">
      <c r="A46" s="9">
        <v>43</v>
      </c>
      <c r="B46" s="10" t="s">
        <v>108</v>
      </c>
      <c r="C46" s="9" t="s">
        <v>111</v>
      </c>
      <c r="D46" s="9" t="s">
        <v>17</v>
      </c>
      <c r="E46" s="9" t="s">
        <v>12</v>
      </c>
      <c r="F46" s="11">
        <v>45881</v>
      </c>
      <c r="G46" s="9" t="s">
        <v>112</v>
      </c>
    </row>
    <row r="47" s="2" customFormat="1" ht="18" customHeight="1" spans="1:7">
      <c r="A47" s="9">
        <v>44</v>
      </c>
      <c r="B47" s="10" t="s">
        <v>108</v>
      </c>
      <c r="C47" s="9" t="s">
        <v>113</v>
      </c>
      <c r="D47" s="9" t="s">
        <v>17</v>
      </c>
      <c r="E47" s="9" t="s">
        <v>12</v>
      </c>
      <c r="F47" s="11">
        <v>45881</v>
      </c>
      <c r="G47" s="9" t="s">
        <v>114</v>
      </c>
    </row>
    <row r="48" s="2" customFormat="1" ht="18" customHeight="1" spans="1:7">
      <c r="A48" s="9">
        <v>45</v>
      </c>
      <c r="B48" s="10" t="s">
        <v>108</v>
      </c>
      <c r="C48" s="9" t="s">
        <v>115</v>
      </c>
      <c r="D48" s="9" t="s">
        <v>11</v>
      </c>
      <c r="E48" s="9" t="s">
        <v>12</v>
      </c>
      <c r="F48" s="11">
        <v>45874</v>
      </c>
      <c r="G48" s="9" t="s">
        <v>110</v>
      </c>
    </row>
    <row r="49" s="2" customFormat="1" ht="18" customHeight="1" spans="1:7">
      <c r="A49" s="9">
        <v>46</v>
      </c>
      <c r="B49" s="10" t="s">
        <v>116</v>
      </c>
      <c r="C49" s="9" t="s">
        <v>117</v>
      </c>
      <c r="D49" s="9" t="s">
        <v>17</v>
      </c>
      <c r="E49" s="9" t="s">
        <v>12</v>
      </c>
      <c r="F49" s="11">
        <v>45912</v>
      </c>
      <c r="G49" s="9" t="s">
        <v>118</v>
      </c>
    </row>
    <row r="50" s="2" customFormat="1" ht="18" customHeight="1" spans="1:7">
      <c r="A50" s="9">
        <v>47</v>
      </c>
      <c r="B50" s="10" t="s">
        <v>116</v>
      </c>
      <c r="C50" s="9" t="s">
        <v>119</v>
      </c>
      <c r="D50" s="9" t="s">
        <v>11</v>
      </c>
      <c r="E50" s="9" t="s">
        <v>12</v>
      </c>
      <c r="F50" s="11">
        <v>45912</v>
      </c>
      <c r="G50" s="9" t="s">
        <v>120</v>
      </c>
    </row>
    <row r="51" s="2" customFormat="1" ht="18" customHeight="1" spans="1:7">
      <c r="A51" s="9">
        <v>48</v>
      </c>
      <c r="B51" s="10" t="s">
        <v>116</v>
      </c>
      <c r="C51" s="9" t="s">
        <v>121</v>
      </c>
      <c r="D51" s="9" t="s">
        <v>17</v>
      </c>
      <c r="E51" s="9" t="s">
        <v>12</v>
      </c>
      <c r="F51" s="11">
        <v>45912</v>
      </c>
      <c r="G51" s="9" t="s">
        <v>122</v>
      </c>
    </row>
    <row r="52" s="2" customFormat="1" ht="18" customHeight="1" spans="1:7">
      <c r="A52" s="9">
        <v>49</v>
      </c>
      <c r="B52" s="10" t="s">
        <v>123</v>
      </c>
      <c r="C52" s="9" t="s">
        <v>124</v>
      </c>
      <c r="D52" s="9" t="s">
        <v>17</v>
      </c>
      <c r="E52" s="9" t="s">
        <v>12</v>
      </c>
      <c r="F52" s="11">
        <v>45941</v>
      </c>
      <c r="G52" s="9" t="s">
        <v>125</v>
      </c>
    </row>
    <row r="53" s="2" customFormat="1" ht="18" customHeight="1" spans="1:7">
      <c r="A53" s="9">
        <v>50</v>
      </c>
      <c r="B53" s="10" t="s">
        <v>123</v>
      </c>
      <c r="C53" s="9" t="s">
        <v>126</v>
      </c>
      <c r="D53" s="9" t="s">
        <v>17</v>
      </c>
      <c r="E53" s="9" t="s">
        <v>12</v>
      </c>
      <c r="F53" s="11">
        <v>45947</v>
      </c>
      <c r="G53" s="9" t="s">
        <v>127</v>
      </c>
    </row>
    <row r="54" s="2" customFormat="1" ht="18" customHeight="1" spans="1:7">
      <c r="A54" s="9">
        <v>51</v>
      </c>
      <c r="B54" s="10" t="s">
        <v>123</v>
      </c>
      <c r="C54" s="9" t="s">
        <v>128</v>
      </c>
      <c r="D54" s="9" t="s">
        <v>17</v>
      </c>
      <c r="E54" s="9" t="s">
        <v>12</v>
      </c>
      <c r="F54" s="11">
        <v>45921</v>
      </c>
      <c r="G54" s="9" t="s">
        <v>129</v>
      </c>
    </row>
    <row r="55" s="2" customFormat="1" ht="18" customHeight="1" spans="1:7">
      <c r="A55" s="9">
        <v>52</v>
      </c>
      <c r="B55" s="10" t="s">
        <v>130</v>
      </c>
      <c r="C55" s="9" t="s">
        <v>131</v>
      </c>
      <c r="D55" s="9" t="s">
        <v>17</v>
      </c>
      <c r="E55" s="9" t="s">
        <v>12</v>
      </c>
      <c r="F55" s="11">
        <v>45962</v>
      </c>
      <c r="G55" s="9" t="s">
        <v>132</v>
      </c>
    </row>
    <row r="56" s="2" customFormat="1" ht="18" customHeight="1" spans="1:7">
      <c r="A56" s="9">
        <v>53</v>
      </c>
      <c r="B56" s="10" t="s">
        <v>130</v>
      </c>
      <c r="C56" s="9" t="s">
        <v>133</v>
      </c>
      <c r="D56" s="9" t="s">
        <v>17</v>
      </c>
      <c r="E56" s="9" t="s">
        <v>12</v>
      </c>
      <c r="F56" s="11">
        <v>45962</v>
      </c>
      <c r="G56" s="9" t="s">
        <v>134</v>
      </c>
    </row>
    <row r="57" s="2" customFormat="1" ht="18" customHeight="1" spans="1:7">
      <c r="A57" s="9">
        <v>54</v>
      </c>
      <c r="B57" s="10" t="s">
        <v>130</v>
      </c>
      <c r="C57" s="9" t="s">
        <v>135</v>
      </c>
      <c r="D57" s="9" t="s">
        <v>11</v>
      </c>
      <c r="E57" s="9" t="s">
        <v>12</v>
      </c>
      <c r="F57" s="11">
        <v>45962</v>
      </c>
      <c r="G57" s="9" t="s">
        <v>136</v>
      </c>
    </row>
    <row r="58" s="2" customFormat="1" ht="18" customHeight="1" spans="1:7">
      <c r="A58" s="9">
        <v>55</v>
      </c>
      <c r="B58" s="10" t="s">
        <v>137</v>
      </c>
      <c r="C58" s="9" t="s">
        <v>138</v>
      </c>
      <c r="D58" s="9" t="s">
        <v>17</v>
      </c>
      <c r="E58" s="9" t="s">
        <v>12</v>
      </c>
      <c r="F58" s="11">
        <v>45905</v>
      </c>
      <c r="G58" s="9" t="s">
        <v>139</v>
      </c>
    </row>
    <row r="59" s="2" customFormat="1" ht="18" customHeight="1" spans="1:7">
      <c r="A59" s="9">
        <v>56</v>
      </c>
      <c r="B59" s="10" t="s">
        <v>137</v>
      </c>
      <c r="C59" s="9" t="s">
        <v>140</v>
      </c>
      <c r="D59" s="9" t="s">
        <v>17</v>
      </c>
      <c r="E59" s="9" t="s">
        <v>12</v>
      </c>
      <c r="F59" s="11">
        <v>45905</v>
      </c>
      <c r="G59" s="9" t="s">
        <v>141</v>
      </c>
    </row>
    <row r="60" s="2" customFormat="1" ht="18" customHeight="1" spans="1:7">
      <c r="A60" s="9">
        <v>57</v>
      </c>
      <c r="B60" s="10" t="s">
        <v>137</v>
      </c>
      <c r="C60" s="9" t="s">
        <v>142</v>
      </c>
      <c r="D60" s="9" t="s">
        <v>17</v>
      </c>
      <c r="E60" s="9" t="s">
        <v>12</v>
      </c>
      <c r="F60" s="11">
        <v>45905</v>
      </c>
      <c r="G60" s="9" t="s">
        <v>143</v>
      </c>
    </row>
    <row r="61" s="2" customFormat="1" ht="18" customHeight="1" spans="1:7">
      <c r="A61" s="9">
        <v>58</v>
      </c>
      <c r="B61" s="10" t="s">
        <v>144</v>
      </c>
      <c r="C61" s="9" t="s">
        <v>145</v>
      </c>
      <c r="D61" s="9" t="s">
        <v>11</v>
      </c>
      <c r="E61" s="9" t="s">
        <v>12</v>
      </c>
      <c r="F61" s="11">
        <v>45748</v>
      </c>
      <c r="G61" s="9" t="s">
        <v>146</v>
      </c>
    </row>
    <row r="62" s="2" customFormat="1" ht="18" customHeight="1" spans="1:7">
      <c r="A62" s="9">
        <v>59</v>
      </c>
      <c r="B62" s="10" t="s">
        <v>144</v>
      </c>
      <c r="C62" s="9" t="s">
        <v>147</v>
      </c>
      <c r="D62" s="9" t="s">
        <v>11</v>
      </c>
      <c r="E62" s="9" t="s">
        <v>12</v>
      </c>
      <c r="F62" s="11">
        <v>45748</v>
      </c>
      <c r="G62" s="9" t="s">
        <v>148</v>
      </c>
    </row>
    <row r="63" s="2" customFormat="1" ht="18" customHeight="1" spans="1:7">
      <c r="A63" s="9">
        <v>60</v>
      </c>
      <c r="B63" s="10" t="s">
        <v>144</v>
      </c>
      <c r="C63" s="9" t="s">
        <v>149</v>
      </c>
      <c r="D63" s="9" t="s">
        <v>17</v>
      </c>
      <c r="E63" s="9" t="s">
        <v>12</v>
      </c>
      <c r="F63" s="11">
        <v>45748</v>
      </c>
      <c r="G63" s="9" t="s">
        <v>150</v>
      </c>
    </row>
    <row r="64" s="2" customFormat="1" ht="18" customHeight="1" spans="1:7">
      <c r="A64" s="9">
        <v>61</v>
      </c>
      <c r="B64" s="10" t="s">
        <v>151</v>
      </c>
      <c r="C64" s="9" t="s">
        <v>152</v>
      </c>
      <c r="D64" s="9" t="s">
        <v>17</v>
      </c>
      <c r="E64" s="9" t="s">
        <v>12</v>
      </c>
      <c r="F64" s="11">
        <v>45920</v>
      </c>
      <c r="G64" s="9" t="s">
        <v>153</v>
      </c>
    </row>
    <row r="65" s="2" customFormat="1" ht="18" customHeight="1" spans="1:7">
      <c r="A65" s="9">
        <v>62</v>
      </c>
      <c r="B65" s="10" t="s">
        <v>151</v>
      </c>
      <c r="C65" s="9" t="s">
        <v>154</v>
      </c>
      <c r="D65" s="9" t="s">
        <v>17</v>
      </c>
      <c r="E65" s="9" t="s">
        <v>12</v>
      </c>
      <c r="F65" s="11">
        <v>45918</v>
      </c>
      <c r="G65" s="9" t="s">
        <v>155</v>
      </c>
    </row>
    <row r="66" s="2" customFormat="1" ht="18" customHeight="1" spans="1:7">
      <c r="A66" s="9">
        <v>63</v>
      </c>
      <c r="B66" s="10" t="s">
        <v>151</v>
      </c>
      <c r="C66" s="9" t="s">
        <v>156</v>
      </c>
      <c r="D66" s="9" t="s">
        <v>17</v>
      </c>
      <c r="E66" s="9" t="s">
        <v>12</v>
      </c>
      <c r="F66" s="11">
        <v>45918</v>
      </c>
      <c r="G66" s="9" t="s">
        <v>157</v>
      </c>
    </row>
    <row r="67" s="2" customFormat="1" ht="35" customHeight="1" spans="1:7">
      <c r="A67" s="9">
        <v>64</v>
      </c>
      <c r="B67" s="10" t="s">
        <v>158</v>
      </c>
      <c r="C67" s="9" t="s">
        <v>159</v>
      </c>
      <c r="D67" s="9" t="s">
        <v>11</v>
      </c>
      <c r="E67" s="9" t="s">
        <v>12</v>
      </c>
      <c r="F67" s="11">
        <v>45918</v>
      </c>
      <c r="G67" s="9" t="s">
        <v>160</v>
      </c>
    </row>
    <row r="68" s="2" customFormat="1" ht="35" customHeight="1" spans="1:7">
      <c r="A68" s="9">
        <v>65</v>
      </c>
      <c r="B68" s="10" t="s">
        <v>158</v>
      </c>
      <c r="C68" s="9" t="s">
        <v>161</v>
      </c>
      <c r="D68" s="9" t="s">
        <v>11</v>
      </c>
      <c r="E68" s="9" t="s">
        <v>12</v>
      </c>
      <c r="F68" s="11">
        <v>45918</v>
      </c>
      <c r="G68" s="9" t="s">
        <v>162</v>
      </c>
    </row>
    <row r="69" s="2" customFormat="1" ht="35" customHeight="1" spans="1:7">
      <c r="A69" s="9">
        <v>66</v>
      </c>
      <c r="B69" s="10" t="s">
        <v>158</v>
      </c>
      <c r="C69" s="9" t="s">
        <v>163</v>
      </c>
      <c r="D69" s="9" t="s">
        <v>17</v>
      </c>
      <c r="E69" s="9" t="s">
        <v>12</v>
      </c>
      <c r="F69" s="11">
        <v>45918</v>
      </c>
      <c r="G69" s="9" t="s">
        <v>164</v>
      </c>
    </row>
    <row r="70" s="2" customFormat="1" ht="18" customHeight="1" spans="1:7">
      <c r="A70" s="9">
        <v>67</v>
      </c>
      <c r="B70" s="10" t="s">
        <v>165</v>
      </c>
      <c r="C70" s="9" t="s">
        <v>166</v>
      </c>
      <c r="D70" s="9" t="s">
        <v>17</v>
      </c>
      <c r="E70" s="9" t="s">
        <v>12</v>
      </c>
      <c r="F70" s="11">
        <v>45941</v>
      </c>
      <c r="G70" s="9" t="s">
        <v>167</v>
      </c>
    </row>
    <row r="71" s="2" customFormat="1" ht="18" customHeight="1" spans="1:7">
      <c r="A71" s="9">
        <v>68</v>
      </c>
      <c r="B71" s="10" t="s">
        <v>165</v>
      </c>
      <c r="C71" s="9" t="s">
        <v>168</v>
      </c>
      <c r="D71" s="9" t="s">
        <v>17</v>
      </c>
      <c r="E71" s="9" t="s">
        <v>12</v>
      </c>
      <c r="F71" s="11">
        <v>45941</v>
      </c>
      <c r="G71" s="9" t="s">
        <v>169</v>
      </c>
    </row>
    <row r="72" s="2" customFormat="1" ht="18" customHeight="1" spans="1:7">
      <c r="A72" s="9">
        <v>69</v>
      </c>
      <c r="B72" s="10" t="s">
        <v>165</v>
      </c>
      <c r="C72" s="9" t="s">
        <v>170</v>
      </c>
      <c r="D72" s="9" t="s">
        <v>11</v>
      </c>
      <c r="E72" s="9" t="s">
        <v>12</v>
      </c>
      <c r="F72" s="11">
        <v>45941</v>
      </c>
      <c r="G72" s="9" t="s">
        <v>171</v>
      </c>
    </row>
    <row r="73" s="2" customFormat="1" ht="18" customHeight="1" spans="1:7">
      <c r="A73" s="9">
        <v>70</v>
      </c>
      <c r="B73" s="10" t="s">
        <v>172</v>
      </c>
      <c r="C73" s="9" t="s">
        <v>173</v>
      </c>
      <c r="D73" s="9" t="s">
        <v>17</v>
      </c>
      <c r="E73" s="9" t="s">
        <v>12</v>
      </c>
      <c r="F73" s="11">
        <v>45944</v>
      </c>
      <c r="G73" s="9" t="s">
        <v>174</v>
      </c>
    </row>
    <row r="74" s="2" customFormat="1" ht="18" customHeight="1" spans="1:7">
      <c r="A74" s="9">
        <v>71</v>
      </c>
      <c r="B74" s="10" t="s">
        <v>172</v>
      </c>
      <c r="C74" s="9" t="s">
        <v>175</v>
      </c>
      <c r="D74" s="9" t="s">
        <v>11</v>
      </c>
      <c r="E74" s="9" t="s">
        <v>12</v>
      </c>
      <c r="F74" s="11">
        <v>45944</v>
      </c>
      <c r="G74" s="9" t="s">
        <v>176</v>
      </c>
    </row>
    <row r="75" s="2" customFormat="1" ht="18" customHeight="1" spans="1:7">
      <c r="A75" s="9">
        <v>72</v>
      </c>
      <c r="B75" s="10" t="s">
        <v>172</v>
      </c>
      <c r="C75" s="9" t="s">
        <v>177</v>
      </c>
      <c r="D75" s="9" t="s">
        <v>17</v>
      </c>
      <c r="E75" s="9" t="s">
        <v>12</v>
      </c>
      <c r="F75" s="11">
        <v>45944</v>
      </c>
      <c r="G75" s="9" t="s">
        <v>178</v>
      </c>
    </row>
    <row r="76" s="2" customFormat="1" ht="18" customHeight="1" spans="1:7">
      <c r="A76" s="9">
        <v>73</v>
      </c>
      <c r="B76" s="10" t="s">
        <v>179</v>
      </c>
      <c r="C76" s="9" t="s">
        <v>83</v>
      </c>
      <c r="D76" s="9" t="s">
        <v>17</v>
      </c>
      <c r="E76" s="9" t="s">
        <v>12</v>
      </c>
      <c r="F76" s="11">
        <v>45944</v>
      </c>
      <c r="G76" s="9" t="s">
        <v>180</v>
      </c>
    </row>
    <row r="77" s="2" customFormat="1" ht="18" customHeight="1" spans="1:7">
      <c r="A77" s="9">
        <v>74</v>
      </c>
      <c r="B77" s="10" t="s">
        <v>179</v>
      </c>
      <c r="C77" s="9" t="s">
        <v>181</v>
      </c>
      <c r="D77" s="9" t="s">
        <v>11</v>
      </c>
      <c r="E77" s="9" t="s">
        <v>12</v>
      </c>
      <c r="F77" s="11">
        <v>45944</v>
      </c>
      <c r="G77" s="9" t="s">
        <v>182</v>
      </c>
    </row>
    <row r="78" s="2" customFormat="1" ht="18" customHeight="1" spans="1:7">
      <c r="A78" s="9">
        <v>75</v>
      </c>
      <c r="B78" s="10" t="s">
        <v>179</v>
      </c>
      <c r="C78" s="9" t="s">
        <v>183</v>
      </c>
      <c r="D78" s="9" t="s">
        <v>11</v>
      </c>
      <c r="E78" s="9" t="s">
        <v>12</v>
      </c>
      <c r="F78" s="11">
        <v>45944</v>
      </c>
      <c r="G78" s="9" t="s">
        <v>184</v>
      </c>
    </row>
    <row r="79" s="2" customFormat="1" ht="18" customHeight="1" spans="1:7">
      <c r="A79" s="9">
        <v>76</v>
      </c>
      <c r="B79" s="10" t="s">
        <v>185</v>
      </c>
      <c r="C79" s="9" t="s">
        <v>186</v>
      </c>
      <c r="D79" s="9" t="s">
        <v>17</v>
      </c>
      <c r="E79" s="9" t="s">
        <v>12</v>
      </c>
      <c r="F79" s="11">
        <v>45944</v>
      </c>
      <c r="G79" s="9" t="s">
        <v>187</v>
      </c>
    </row>
    <row r="80" s="2" customFormat="1" ht="18" customHeight="1" spans="1:7">
      <c r="A80" s="9">
        <v>77</v>
      </c>
      <c r="B80" s="10" t="s">
        <v>185</v>
      </c>
      <c r="C80" s="9" t="s">
        <v>188</v>
      </c>
      <c r="D80" s="9" t="s">
        <v>11</v>
      </c>
      <c r="E80" s="9" t="s">
        <v>12</v>
      </c>
      <c r="F80" s="11">
        <v>45944</v>
      </c>
      <c r="G80" s="9" t="s">
        <v>189</v>
      </c>
    </row>
    <row r="81" s="2" customFormat="1" ht="18" customHeight="1" spans="1:7">
      <c r="A81" s="9">
        <v>78</v>
      </c>
      <c r="B81" s="10" t="s">
        <v>185</v>
      </c>
      <c r="C81" s="9" t="s">
        <v>190</v>
      </c>
      <c r="D81" s="9" t="s">
        <v>17</v>
      </c>
      <c r="E81" s="9" t="s">
        <v>12</v>
      </c>
      <c r="F81" s="11">
        <v>45944</v>
      </c>
      <c r="G81" s="9" t="s">
        <v>191</v>
      </c>
    </row>
    <row r="82" s="2" customFormat="1" ht="18" customHeight="1" spans="1:7">
      <c r="A82" s="9">
        <v>79</v>
      </c>
      <c r="B82" s="10" t="s">
        <v>192</v>
      </c>
      <c r="C82" s="9" t="s">
        <v>193</v>
      </c>
      <c r="D82" s="9" t="s">
        <v>11</v>
      </c>
      <c r="E82" s="9" t="s">
        <v>12</v>
      </c>
      <c r="F82" s="11">
        <v>45944</v>
      </c>
      <c r="G82" s="9" t="s">
        <v>194</v>
      </c>
    </row>
    <row r="83" s="2" customFormat="1" ht="18" customHeight="1" spans="1:7">
      <c r="A83" s="9">
        <v>80</v>
      </c>
      <c r="B83" s="10" t="s">
        <v>192</v>
      </c>
      <c r="C83" s="9" t="s">
        <v>195</v>
      </c>
      <c r="D83" s="9" t="s">
        <v>11</v>
      </c>
      <c r="E83" s="9" t="s">
        <v>12</v>
      </c>
      <c r="F83" s="11">
        <v>45944</v>
      </c>
      <c r="G83" s="9" t="s">
        <v>196</v>
      </c>
    </row>
    <row r="84" s="2" customFormat="1" ht="18" customHeight="1" spans="1:7">
      <c r="A84" s="9">
        <v>81</v>
      </c>
      <c r="B84" s="10" t="s">
        <v>192</v>
      </c>
      <c r="C84" s="9" t="s">
        <v>197</v>
      </c>
      <c r="D84" s="9" t="s">
        <v>17</v>
      </c>
      <c r="E84" s="9" t="s">
        <v>12</v>
      </c>
      <c r="F84" s="11">
        <v>45944</v>
      </c>
      <c r="G84" s="9" t="s">
        <v>198</v>
      </c>
    </row>
    <row r="85" s="2" customFormat="1" ht="18" customHeight="1" spans="1:7">
      <c r="A85" s="9">
        <v>82</v>
      </c>
      <c r="B85" s="10" t="s">
        <v>199</v>
      </c>
      <c r="C85" s="9" t="s">
        <v>200</v>
      </c>
      <c r="D85" s="9" t="s">
        <v>17</v>
      </c>
      <c r="E85" s="9" t="s">
        <v>12</v>
      </c>
      <c r="F85" s="11">
        <v>45950</v>
      </c>
      <c r="G85" s="9" t="s">
        <v>201</v>
      </c>
    </row>
    <row r="86" s="2" customFormat="1" ht="18" customHeight="1" spans="1:7">
      <c r="A86" s="9">
        <v>83</v>
      </c>
      <c r="B86" s="10" t="s">
        <v>199</v>
      </c>
      <c r="C86" s="9" t="s">
        <v>202</v>
      </c>
      <c r="D86" s="9" t="s">
        <v>17</v>
      </c>
      <c r="E86" s="9" t="s">
        <v>12</v>
      </c>
      <c r="F86" s="11">
        <v>45950</v>
      </c>
      <c r="G86" s="9" t="s">
        <v>203</v>
      </c>
    </row>
    <row r="87" s="2" customFormat="1" ht="18" customHeight="1" spans="1:7">
      <c r="A87" s="9">
        <v>84</v>
      </c>
      <c r="B87" s="10" t="s">
        <v>199</v>
      </c>
      <c r="C87" s="9" t="s">
        <v>204</v>
      </c>
      <c r="D87" s="9" t="s">
        <v>17</v>
      </c>
      <c r="E87" s="9" t="s">
        <v>12</v>
      </c>
      <c r="F87" s="11">
        <v>45950</v>
      </c>
      <c r="G87" s="9" t="s">
        <v>205</v>
      </c>
    </row>
    <row r="88" s="2" customFormat="1" ht="33" customHeight="1" spans="1:7">
      <c r="A88" s="9">
        <v>85</v>
      </c>
      <c r="B88" s="10" t="s">
        <v>206</v>
      </c>
      <c r="C88" s="9" t="s">
        <v>207</v>
      </c>
      <c r="D88" s="9" t="s">
        <v>11</v>
      </c>
      <c r="E88" s="9" t="s">
        <v>12</v>
      </c>
      <c r="F88" s="11">
        <v>45961</v>
      </c>
      <c r="G88" s="9" t="s">
        <v>208</v>
      </c>
    </row>
    <row r="89" s="2" customFormat="1" ht="33" customHeight="1" spans="1:7">
      <c r="A89" s="9">
        <v>86</v>
      </c>
      <c r="B89" s="10" t="s">
        <v>206</v>
      </c>
      <c r="C89" s="9" t="s">
        <v>209</v>
      </c>
      <c r="D89" s="9" t="s">
        <v>17</v>
      </c>
      <c r="E89" s="9" t="s">
        <v>12</v>
      </c>
      <c r="F89" s="11">
        <v>45961</v>
      </c>
      <c r="G89" s="9" t="s">
        <v>210</v>
      </c>
    </row>
    <row r="90" s="2" customFormat="1" ht="33" customHeight="1" spans="1:7">
      <c r="A90" s="9">
        <v>87</v>
      </c>
      <c r="B90" s="10" t="s">
        <v>206</v>
      </c>
      <c r="C90" s="9" t="s">
        <v>211</v>
      </c>
      <c r="D90" s="9" t="s">
        <v>17</v>
      </c>
      <c r="E90" s="9" t="s">
        <v>12</v>
      </c>
      <c r="F90" s="11">
        <v>45961</v>
      </c>
      <c r="G90" s="9" t="s">
        <v>212</v>
      </c>
    </row>
    <row r="91" s="2" customFormat="1" ht="18" customHeight="1" spans="1:7">
      <c r="A91" s="9">
        <v>88</v>
      </c>
      <c r="B91" s="10" t="s">
        <v>213</v>
      </c>
      <c r="C91" s="9" t="s">
        <v>214</v>
      </c>
      <c r="D91" s="9" t="s">
        <v>11</v>
      </c>
      <c r="E91" s="9" t="s">
        <v>12</v>
      </c>
      <c r="F91" s="11">
        <v>45960</v>
      </c>
      <c r="G91" s="9" t="s">
        <v>215</v>
      </c>
    </row>
    <row r="92" s="2" customFormat="1" ht="18" customHeight="1" spans="1:7">
      <c r="A92" s="9">
        <v>89</v>
      </c>
      <c r="B92" s="10" t="s">
        <v>213</v>
      </c>
      <c r="C92" s="9" t="s">
        <v>216</v>
      </c>
      <c r="D92" s="9" t="s">
        <v>11</v>
      </c>
      <c r="E92" s="9" t="s">
        <v>12</v>
      </c>
      <c r="F92" s="11">
        <v>45960</v>
      </c>
      <c r="G92" s="9" t="s">
        <v>217</v>
      </c>
    </row>
    <row r="93" s="2" customFormat="1" ht="18" customHeight="1" spans="1:7">
      <c r="A93" s="9">
        <v>90</v>
      </c>
      <c r="B93" s="10" t="s">
        <v>213</v>
      </c>
      <c r="C93" s="9" t="s">
        <v>218</v>
      </c>
      <c r="D93" s="9" t="s">
        <v>11</v>
      </c>
      <c r="E93" s="9" t="s">
        <v>12</v>
      </c>
      <c r="F93" s="11">
        <v>45960</v>
      </c>
      <c r="G93" s="9" t="s">
        <v>219</v>
      </c>
    </row>
    <row r="94" s="2" customFormat="1" ht="18" customHeight="1" spans="1:7">
      <c r="A94" s="9">
        <v>91</v>
      </c>
      <c r="B94" s="10" t="s">
        <v>220</v>
      </c>
      <c r="C94" s="9" t="s">
        <v>221</v>
      </c>
      <c r="D94" s="9" t="s">
        <v>17</v>
      </c>
      <c r="E94" s="9" t="s">
        <v>12</v>
      </c>
      <c r="F94" s="11">
        <v>45961</v>
      </c>
      <c r="G94" s="9" t="s">
        <v>222</v>
      </c>
    </row>
    <row r="95" s="2" customFormat="1" ht="18" customHeight="1" spans="1:7">
      <c r="A95" s="9">
        <v>92</v>
      </c>
      <c r="B95" s="10" t="s">
        <v>220</v>
      </c>
      <c r="C95" s="9" t="s">
        <v>223</v>
      </c>
      <c r="D95" s="9" t="s">
        <v>11</v>
      </c>
      <c r="E95" s="9" t="s">
        <v>12</v>
      </c>
      <c r="F95" s="11">
        <v>45961</v>
      </c>
      <c r="G95" s="9" t="s">
        <v>224</v>
      </c>
    </row>
    <row r="96" s="2" customFormat="1" ht="18" customHeight="1" spans="1:7">
      <c r="A96" s="9">
        <v>93</v>
      </c>
      <c r="B96" s="10" t="s">
        <v>220</v>
      </c>
      <c r="C96" s="9" t="s">
        <v>225</v>
      </c>
      <c r="D96" s="9" t="s">
        <v>17</v>
      </c>
      <c r="E96" s="9" t="s">
        <v>12</v>
      </c>
      <c r="F96" s="11">
        <v>45961</v>
      </c>
      <c r="G96" s="9" t="s">
        <v>226</v>
      </c>
    </row>
    <row r="97" s="2" customFormat="1" ht="18" customHeight="1" spans="1:7">
      <c r="A97" s="9">
        <v>94</v>
      </c>
      <c r="B97" s="10" t="s">
        <v>227</v>
      </c>
      <c r="C97" s="9" t="s">
        <v>228</v>
      </c>
      <c r="D97" s="9" t="s">
        <v>17</v>
      </c>
      <c r="E97" s="9" t="s">
        <v>12</v>
      </c>
      <c r="F97" s="11">
        <v>45965</v>
      </c>
      <c r="G97" s="9" t="s">
        <v>229</v>
      </c>
    </row>
    <row r="98" s="2" customFormat="1" ht="18" customHeight="1" spans="1:7">
      <c r="A98" s="9">
        <v>95</v>
      </c>
      <c r="B98" s="10" t="s">
        <v>227</v>
      </c>
      <c r="C98" s="9" t="s">
        <v>230</v>
      </c>
      <c r="D98" s="9" t="s">
        <v>11</v>
      </c>
      <c r="E98" s="9" t="s">
        <v>12</v>
      </c>
      <c r="F98" s="11">
        <v>45965</v>
      </c>
      <c r="G98" s="9" t="s">
        <v>231</v>
      </c>
    </row>
    <row r="99" s="2" customFormat="1" ht="18" customHeight="1" spans="1:7">
      <c r="A99" s="9">
        <v>96</v>
      </c>
      <c r="B99" s="10" t="s">
        <v>227</v>
      </c>
      <c r="C99" s="9" t="s">
        <v>232</v>
      </c>
      <c r="D99" s="9" t="s">
        <v>17</v>
      </c>
      <c r="E99" s="9" t="s">
        <v>12</v>
      </c>
      <c r="F99" s="11">
        <v>45965</v>
      </c>
      <c r="G99" s="9" t="s">
        <v>233</v>
      </c>
    </row>
    <row r="100" s="2" customFormat="1" ht="18" customHeight="1" spans="1:7">
      <c r="A100" s="9">
        <v>97</v>
      </c>
      <c r="B100" s="10" t="s">
        <v>234</v>
      </c>
      <c r="C100" s="9" t="s">
        <v>235</v>
      </c>
      <c r="D100" s="9" t="s">
        <v>11</v>
      </c>
      <c r="E100" s="9" t="s">
        <v>12</v>
      </c>
      <c r="F100" s="11">
        <v>45967</v>
      </c>
      <c r="G100" s="9" t="s">
        <v>236</v>
      </c>
    </row>
    <row r="101" s="2" customFormat="1" ht="18" customHeight="1" spans="1:7">
      <c r="A101" s="9">
        <v>98</v>
      </c>
      <c r="B101" s="10" t="s">
        <v>234</v>
      </c>
      <c r="C101" s="9" t="s">
        <v>237</v>
      </c>
      <c r="D101" s="9" t="s">
        <v>17</v>
      </c>
      <c r="E101" s="9" t="s">
        <v>12</v>
      </c>
      <c r="F101" s="11">
        <v>45967</v>
      </c>
      <c r="G101" s="9" t="s">
        <v>238</v>
      </c>
    </row>
    <row r="102" s="2" customFormat="1" ht="18" customHeight="1" spans="1:7">
      <c r="A102" s="9">
        <v>99</v>
      </c>
      <c r="B102" s="10" t="s">
        <v>234</v>
      </c>
      <c r="C102" s="9" t="s">
        <v>239</v>
      </c>
      <c r="D102" s="9" t="s">
        <v>11</v>
      </c>
      <c r="E102" s="9" t="s">
        <v>12</v>
      </c>
      <c r="F102" s="11">
        <v>45967</v>
      </c>
      <c r="G102" s="9" t="s">
        <v>240</v>
      </c>
    </row>
    <row r="103" s="2" customFormat="1" ht="18" customHeight="1" spans="1:7">
      <c r="A103" s="9">
        <v>100</v>
      </c>
      <c r="B103" s="10" t="s">
        <v>241</v>
      </c>
      <c r="C103" s="9" t="s">
        <v>242</v>
      </c>
      <c r="D103" s="9" t="s">
        <v>11</v>
      </c>
      <c r="E103" s="9" t="s">
        <v>12</v>
      </c>
      <c r="F103" s="11">
        <v>45967</v>
      </c>
      <c r="G103" s="9" t="s">
        <v>243</v>
      </c>
    </row>
    <row r="104" s="2" customFormat="1" ht="18" customHeight="1" spans="1:7">
      <c r="A104" s="9">
        <v>101</v>
      </c>
      <c r="B104" s="10" t="s">
        <v>241</v>
      </c>
      <c r="C104" s="9" t="s">
        <v>244</v>
      </c>
      <c r="D104" s="9" t="s">
        <v>11</v>
      </c>
      <c r="E104" s="9" t="s">
        <v>12</v>
      </c>
      <c r="F104" s="11">
        <v>45967</v>
      </c>
      <c r="G104" s="9" t="s">
        <v>245</v>
      </c>
    </row>
    <row r="105" s="2" customFormat="1" ht="18" customHeight="1" spans="1:7">
      <c r="A105" s="9">
        <v>102</v>
      </c>
      <c r="B105" s="10" t="s">
        <v>241</v>
      </c>
      <c r="C105" s="9" t="s">
        <v>246</v>
      </c>
      <c r="D105" s="9" t="s">
        <v>17</v>
      </c>
      <c r="E105" s="9" t="s">
        <v>12</v>
      </c>
      <c r="F105" s="11">
        <v>45967</v>
      </c>
      <c r="G105" s="9" t="s">
        <v>247</v>
      </c>
    </row>
    <row r="106" s="1" customFormat="1" ht="15.75" spans="1:7">
      <c r="A106" s="9">
        <v>103</v>
      </c>
      <c r="B106" s="10" t="s">
        <v>248</v>
      </c>
      <c r="C106" s="13" t="s">
        <v>249</v>
      </c>
      <c r="D106" s="13" t="s">
        <v>17</v>
      </c>
      <c r="E106" s="13" t="s">
        <v>12</v>
      </c>
      <c r="F106" s="14">
        <v>45570</v>
      </c>
      <c r="G106" s="13" t="s">
        <v>250</v>
      </c>
    </row>
    <row r="107" s="1" customFormat="1" ht="16" customHeight="1" spans="1:7">
      <c r="A107" s="9">
        <v>104</v>
      </c>
      <c r="B107" s="10" t="s">
        <v>248</v>
      </c>
      <c r="C107" s="9" t="s">
        <v>251</v>
      </c>
      <c r="D107" s="9" t="s">
        <v>11</v>
      </c>
      <c r="E107" s="13" t="s">
        <v>12</v>
      </c>
      <c r="F107" s="14">
        <v>45570</v>
      </c>
      <c r="G107" s="9" t="s">
        <v>252</v>
      </c>
    </row>
    <row r="108" s="1" customFormat="1" ht="15.75" spans="1:7">
      <c r="A108" s="9">
        <v>105</v>
      </c>
      <c r="B108" s="10" t="s">
        <v>248</v>
      </c>
      <c r="C108" s="13" t="s">
        <v>253</v>
      </c>
      <c r="D108" s="13" t="s">
        <v>17</v>
      </c>
      <c r="E108" s="13" t="s">
        <v>12</v>
      </c>
      <c r="F108" s="14">
        <v>45570</v>
      </c>
      <c r="G108" s="13" t="s">
        <v>254</v>
      </c>
    </row>
    <row r="109" s="1" customFormat="1" ht="15.75" spans="1:7">
      <c r="A109" s="9">
        <v>106</v>
      </c>
      <c r="B109" s="10" t="s">
        <v>255</v>
      </c>
      <c r="C109" s="13" t="s">
        <v>256</v>
      </c>
      <c r="D109" s="13" t="s">
        <v>17</v>
      </c>
      <c r="E109" s="13" t="s">
        <v>12</v>
      </c>
      <c r="F109" s="14">
        <v>44593</v>
      </c>
      <c r="G109" s="13" t="s">
        <v>257</v>
      </c>
    </row>
    <row r="110" s="1" customFormat="1" ht="15.75" spans="1:7">
      <c r="A110" s="9">
        <v>107</v>
      </c>
      <c r="B110" s="10" t="s">
        <v>255</v>
      </c>
      <c r="C110" s="13" t="s">
        <v>258</v>
      </c>
      <c r="D110" s="13" t="s">
        <v>11</v>
      </c>
      <c r="E110" s="13" t="s">
        <v>12</v>
      </c>
      <c r="F110" s="14">
        <v>44743</v>
      </c>
      <c r="G110" s="13" t="s">
        <v>259</v>
      </c>
    </row>
    <row r="111" s="1" customFormat="1" ht="15.75" spans="1:7">
      <c r="A111" s="9">
        <v>108</v>
      </c>
      <c r="B111" s="10" t="s">
        <v>260</v>
      </c>
      <c r="C111" s="13" t="s">
        <v>261</v>
      </c>
      <c r="D111" s="13" t="s">
        <v>17</v>
      </c>
      <c r="E111" s="20" t="s">
        <v>262</v>
      </c>
      <c r="F111" s="14">
        <v>45366</v>
      </c>
      <c r="G111" s="13" t="s">
        <v>263</v>
      </c>
    </row>
    <row r="112" s="1" customFormat="1" ht="15.75" spans="1:7">
      <c r="A112" s="9">
        <v>109</v>
      </c>
      <c r="B112" s="10" t="s">
        <v>260</v>
      </c>
      <c r="C112" s="13" t="s">
        <v>264</v>
      </c>
      <c r="D112" s="13" t="s">
        <v>17</v>
      </c>
      <c r="E112" s="20" t="s">
        <v>265</v>
      </c>
      <c r="F112" s="14">
        <v>45703</v>
      </c>
      <c r="G112" s="13" t="s">
        <v>266</v>
      </c>
    </row>
    <row r="113" s="1" customFormat="1" ht="15.75" spans="1:7">
      <c r="A113" s="9">
        <v>110</v>
      </c>
      <c r="B113" s="10" t="s">
        <v>260</v>
      </c>
      <c r="C113" s="13" t="s">
        <v>267</v>
      </c>
      <c r="D113" s="13" t="s">
        <v>11</v>
      </c>
      <c r="E113" s="20" t="s">
        <v>268</v>
      </c>
      <c r="F113" s="14">
        <v>44270</v>
      </c>
      <c r="G113" s="13" t="s">
        <v>269</v>
      </c>
    </row>
    <row r="114" s="1" customFormat="1" ht="15.75" spans="1:7">
      <c r="A114" s="9">
        <v>111</v>
      </c>
      <c r="B114" s="10" t="s">
        <v>270</v>
      </c>
      <c r="C114" s="13" t="s">
        <v>271</v>
      </c>
      <c r="D114" s="13" t="s">
        <v>17</v>
      </c>
      <c r="E114" s="13" t="s">
        <v>12</v>
      </c>
      <c r="F114" s="13" t="s">
        <v>272</v>
      </c>
      <c r="G114" s="13" t="s">
        <v>273</v>
      </c>
    </row>
    <row r="115" s="1" customFormat="1" ht="15.75" spans="1:7">
      <c r="A115" s="9">
        <v>112</v>
      </c>
      <c r="B115" s="10" t="s">
        <v>270</v>
      </c>
      <c r="C115" s="13" t="s">
        <v>237</v>
      </c>
      <c r="D115" s="13" t="s">
        <v>17</v>
      </c>
      <c r="E115" s="13" t="s">
        <v>12</v>
      </c>
      <c r="F115" s="13" t="s">
        <v>274</v>
      </c>
      <c r="G115" s="13" t="s">
        <v>275</v>
      </c>
    </row>
    <row r="116" s="1" customFormat="1" ht="15.75" spans="1:7">
      <c r="A116" s="9">
        <v>113</v>
      </c>
      <c r="B116" s="10" t="s">
        <v>276</v>
      </c>
      <c r="C116" s="13" t="s">
        <v>277</v>
      </c>
      <c r="D116" s="13" t="s">
        <v>17</v>
      </c>
      <c r="E116" s="13" t="s">
        <v>12</v>
      </c>
      <c r="F116" s="13" t="s">
        <v>278</v>
      </c>
      <c r="G116" s="13" t="s">
        <v>279</v>
      </c>
    </row>
    <row r="117" s="1" customFormat="1" ht="15.75" spans="1:7">
      <c r="A117" s="9">
        <v>114</v>
      </c>
      <c r="B117" s="10" t="s">
        <v>276</v>
      </c>
      <c r="C117" s="13" t="s">
        <v>280</v>
      </c>
      <c r="D117" s="13" t="s">
        <v>11</v>
      </c>
      <c r="E117" s="20" t="s">
        <v>281</v>
      </c>
      <c r="F117" s="13" t="s">
        <v>278</v>
      </c>
      <c r="G117" s="13" t="s">
        <v>282</v>
      </c>
    </row>
    <row r="118" s="1" customFormat="1" ht="15.75" spans="1:7">
      <c r="A118" s="9">
        <v>115</v>
      </c>
      <c r="B118" s="10" t="s">
        <v>276</v>
      </c>
      <c r="C118" s="13" t="s">
        <v>283</v>
      </c>
      <c r="D118" s="13" t="s">
        <v>17</v>
      </c>
      <c r="E118" s="13" t="s">
        <v>12</v>
      </c>
      <c r="F118" s="13" t="s">
        <v>284</v>
      </c>
      <c r="G118" s="13" t="s">
        <v>285</v>
      </c>
    </row>
    <row r="119" s="1" customFormat="1" ht="15.75" spans="1:7">
      <c r="A119" s="9">
        <v>116</v>
      </c>
      <c r="B119" s="10" t="s">
        <v>276</v>
      </c>
      <c r="C119" s="13" t="s">
        <v>286</v>
      </c>
      <c r="D119" s="13" t="s">
        <v>11</v>
      </c>
      <c r="E119" s="13" t="s">
        <v>12</v>
      </c>
      <c r="F119" s="13" t="s">
        <v>287</v>
      </c>
      <c r="G119" s="13" t="s">
        <v>288</v>
      </c>
    </row>
    <row r="120" s="1" customFormat="1" ht="15.75" spans="1:7">
      <c r="A120" s="9">
        <v>117</v>
      </c>
      <c r="B120" s="10" t="s">
        <v>276</v>
      </c>
      <c r="C120" s="13" t="s">
        <v>289</v>
      </c>
      <c r="D120" s="13" t="s">
        <v>11</v>
      </c>
      <c r="E120" s="13" t="s">
        <v>12</v>
      </c>
      <c r="F120" s="13" t="s">
        <v>290</v>
      </c>
      <c r="G120" s="13" t="s">
        <v>291</v>
      </c>
    </row>
    <row r="121" s="1" customFormat="1" ht="15.75" spans="1:7">
      <c r="A121" s="9">
        <v>118</v>
      </c>
      <c r="B121" s="10" t="s">
        <v>276</v>
      </c>
      <c r="C121" s="9" t="s">
        <v>292</v>
      </c>
      <c r="D121" s="9" t="s">
        <v>17</v>
      </c>
      <c r="E121" s="9" t="s">
        <v>12</v>
      </c>
      <c r="F121" s="9" t="s">
        <v>278</v>
      </c>
      <c r="G121" s="9" t="s">
        <v>293</v>
      </c>
    </row>
    <row r="122" s="1" customFormat="1" ht="15.75" spans="1:7">
      <c r="A122" s="9">
        <v>119</v>
      </c>
      <c r="B122" s="10" t="s">
        <v>294</v>
      </c>
      <c r="C122" s="13" t="s">
        <v>295</v>
      </c>
      <c r="D122" s="13" t="s">
        <v>11</v>
      </c>
      <c r="E122" s="13" t="s">
        <v>12</v>
      </c>
      <c r="F122" s="13" t="s">
        <v>296</v>
      </c>
      <c r="G122" s="13" t="s">
        <v>297</v>
      </c>
    </row>
    <row r="123" s="1" customFormat="1" ht="15.75" spans="1:7">
      <c r="A123" s="9">
        <v>120</v>
      </c>
      <c r="B123" s="10" t="s">
        <v>294</v>
      </c>
      <c r="C123" s="13" t="s">
        <v>298</v>
      </c>
      <c r="D123" s="13" t="s">
        <v>11</v>
      </c>
      <c r="E123" s="13" t="s">
        <v>12</v>
      </c>
      <c r="F123" s="13" t="s">
        <v>299</v>
      </c>
      <c r="G123" s="13" t="s">
        <v>300</v>
      </c>
    </row>
    <row r="124" s="1" customFormat="1" ht="15.75" spans="1:7">
      <c r="A124" s="9">
        <v>121</v>
      </c>
      <c r="B124" s="10" t="s">
        <v>294</v>
      </c>
      <c r="C124" s="13" t="s">
        <v>301</v>
      </c>
      <c r="D124" s="13" t="s">
        <v>17</v>
      </c>
      <c r="E124" s="13" t="s">
        <v>12</v>
      </c>
      <c r="F124" s="13" t="s">
        <v>302</v>
      </c>
      <c r="G124" s="13" t="s">
        <v>303</v>
      </c>
    </row>
    <row r="125" s="1" customFormat="1" ht="15.75" spans="1:7">
      <c r="A125" s="9">
        <v>122</v>
      </c>
      <c r="B125" s="10" t="s">
        <v>304</v>
      </c>
      <c r="C125" s="13" t="s">
        <v>305</v>
      </c>
      <c r="D125" s="13" t="s">
        <v>11</v>
      </c>
      <c r="E125" s="20" t="s">
        <v>306</v>
      </c>
      <c r="F125" s="13" t="s">
        <v>307</v>
      </c>
      <c r="G125" s="13" t="s">
        <v>308</v>
      </c>
    </row>
    <row r="126" s="1" customFormat="1" ht="15.75" spans="1:7">
      <c r="A126" s="9">
        <v>123</v>
      </c>
      <c r="B126" s="10" t="s">
        <v>304</v>
      </c>
      <c r="C126" s="13" t="s">
        <v>309</v>
      </c>
      <c r="D126" s="13" t="s">
        <v>17</v>
      </c>
      <c r="E126" s="20" t="s">
        <v>306</v>
      </c>
      <c r="F126" s="13" t="s">
        <v>310</v>
      </c>
      <c r="G126" s="13" t="s">
        <v>311</v>
      </c>
    </row>
    <row r="127" s="1" customFormat="1" ht="15.75" spans="1:7">
      <c r="A127" s="9">
        <v>124</v>
      </c>
      <c r="B127" s="10" t="s">
        <v>304</v>
      </c>
      <c r="C127" s="13" t="s">
        <v>312</v>
      </c>
      <c r="D127" s="13" t="s">
        <v>11</v>
      </c>
      <c r="E127" s="20" t="s">
        <v>262</v>
      </c>
      <c r="F127" s="13" t="s">
        <v>313</v>
      </c>
      <c r="G127" s="13" t="s">
        <v>314</v>
      </c>
    </row>
    <row r="128" s="1" customFormat="1" ht="15.75" spans="1:7">
      <c r="A128" s="9">
        <v>125</v>
      </c>
      <c r="B128" s="10" t="s">
        <v>315</v>
      </c>
      <c r="C128" s="13" t="s">
        <v>316</v>
      </c>
      <c r="D128" s="13" t="s">
        <v>17</v>
      </c>
      <c r="E128" s="13" t="s">
        <v>12</v>
      </c>
      <c r="F128" s="14">
        <v>45034</v>
      </c>
      <c r="G128" s="13" t="s">
        <v>317</v>
      </c>
    </row>
    <row r="129" s="1" customFormat="1" ht="15.75" spans="1:7">
      <c r="A129" s="9">
        <v>126</v>
      </c>
      <c r="B129" s="10" t="s">
        <v>315</v>
      </c>
      <c r="C129" s="13" t="s">
        <v>318</v>
      </c>
      <c r="D129" s="13" t="s">
        <v>17</v>
      </c>
      <c r="E129" s="13" t="s">
        <v>12</v>
      </c>
      <c r="F129" s="14">
        <v>44989</v>
      </c>
      <c r="G129" s="13" t="s">
        <v>319</v>
      </c>
    </row>
    <row r="130" s="1" customFormat="1" ht="15.75" spans="1:7">
      <c r="A130" s="9">
        <v>127</v>
      </c>
      <c r="B130" s="10" t="s">
        <v>320</v>
      </c>
      <c r="C130" s="13" t="s">
        <v>321</v>
      </c>
      <c r="D130" s="13" t="s">
        <v>17</v>
      </c>
      <c r="E130" s="13" t="s">
        <v>12</v>
      </c>
      <c r="F130" s="14">
        <v>45002</v>
      </c>
      <c r="G130" s="13" t="s">
        <v>322</v>
      </c>
    </row>
    <row r="131" s="1" customFormat="1" ht="15.75" spans="1:7">
      <c r="A131" s="9">
        <v>128</v>
      </c>
      <c r="B131" s="10" t="s">
        <v>320</v>
      </c>
      <c r="C131" s="13" t="s">
        <v>323</v>
      </c>
      <c r="D131" s="13" t="s">
        <v>11</v>
      </c>
      <c r="E131" s="13" t="s">
        <v>12</v>
      </c>
      <c r="F131" s="14">
        <v>45047</v>
      </c>
      <c r="G131" s="13" t="s">
        <v>324</v>
      </c>
    </row>
    <row r="132" s="1" customFormat="1" ht="15.75" spans="1:7">
      <c r="A132" s="9">
        <v>129</v>
      </c>
      <c r="B132" s="10" t="s">
        <v>320</v>
      </c>
      <c r="C132" s="13" t="s">
        <v>325</v>
      </c>
      <c r="D132" s="13" t="s">
        <v>11</v>
      </c>
      <c r="E132" s="13" t="s">
        <v>12</v>
      </c>
      <c r="F132" s="14">
        <v>45078</v>
      </c>
      <c r="G132" s="13" t="s">
        <v>326</v>
      </c>
    </row>
    <row r="133" s="1" customFormat="1" ht="15.75" spans="1:7">
      <c r="A133" s="9">
        <v>130</v>
      </c>
      <c r="B133" s="10" t="s">
        <v>320</v>
      </c>
      <c r="C133" s="13" t="s">
        <v>327</v>
      </c>
      <c r="D133" s="13" t="s">
        <v>11</v>
      </c>
      <c r="E133" s="13" t="s">
        <v>12</v>
      </c>
      <c r="F133" s="14">
        <v>45078</v>
      </c>
      <c r="G133" s="13" t="s">
        <v>328</v>
      </c>
    </row>
    <row r="134" s="1" customFormat="1" ht="15.75" spans="1:7">
      <c r="A134" s="9">
        <v>131</v>
      </c>
      <c r="B134" s="10" t="s">
        <v>320</v>
      </c>
      <c r="C134" s="13" t="s">
        <v>329</v>
      </c>
      <c r="D134" s="13" t="s">
        <v>17</v>
      </c>
      <c r="E134" s="13" t="s">
        <v>12</v>
      </c>
      <c r="F134" s="14">
        <v>45114</v>
      </c>
      <c r="G134" s="13" t="s">
        <v>330</v>
      </c>
    </row>
    <row r="135" s="1" customFormat="1" ht="15.75" spans="1:7">
      <c r="A135" s="9">
        <v>132</v>
      </c>
      <c r="B135" s="10" t="s">
        <v>331</v>
      </c>
      <c r="C135" s="13" t="s">
        <v>332</v>
      </c>
      <c r="D135" s="13" t="s">
        <v>11</v>
      </c>
      <c r="E135" s="13" t="s">
        <v>12</v>
      </c>
      <c r="F135" s="14">
        <v>45884</v>
      </c>
      <c r="G135" s="13" t="s">
        <v>333</v>
      </c>
    </row>
    <row r="136" s="1" customFormat="1" ht="15.75" spans="1:7">
      <c r="A136" s="9">
        <v>133</v>
      </c>
      <c r="B136" s="10" t="s">
        <v>331</v>
      </c>
      <c r="C136" s="13" t="s">
        <v>334</v>
      </c>
      <c r="D136" s="13" t="s">
        <v>11</v>
      </c>
      <c r="E136" s="13" t="s">
        <v>12</v>
      </c>
      <c r="F136" s="14">
        <v>45341</v>
      </c>
      <c r="G136" s="13" t="s">
        <v>335</v>
      </c>
    </row>
    <row r="137" s="1" customFormat="1" ht="15.75" spans="1:7">
      <c r="A137" s="9">
        <v>134</v>
      </c>
      <c r="B137" s="10" t="s">
        <v>336</v>
      </c>
      <c r="C137" s="13" t="s">
        <v>337</v>
      </c>
      <c r="D137" s="13" t="s">
        <v>11</v>
      </c>
      <c r="E137" s="20" t="s">
        <v>262</v>
      </c>
      <c r="F137" s="14">
        <v>44817</v>
      </c>
      <c r="G137" s="13" t="s">
        <v>338</v>
      </c>
    </row>
    <row r="138" s="1" customFormat="1" ht="15.75" spans="1:7">
      <c r="A138" s="9">
        <v>135</v>
      </c>
      <c r="B138" s="10" t="s">
        <v>336</v>
      </c>
      <c r="C138" s="13" t="s">
        <v>339</v>
      </c>
      <c r="D138" s="13" t="s">
        <v>11</v>
      </c>
      <c r="E138" s="20" t="s">
        <v>306</v>
      </c>
      <c r="F138" s="14">
        <v>44753</v>
      </c>
      <c r="G138" s="13" t="s">
        <v>340</v>
      </c>
    </row>
    <row r="139" s="1" customFormat="1" ht="15.75" spans="1:7">
      <c r="A139" s="9">
        <v>136</v>
      </c>
      <c r="B139" s="10" t="s">
        <v>336</v>
      </c>
      <c r="C139" s="13" t="s">
        <v>341</v>
      </c>
      <c r="D139" s="13" t="s">
        <v>11</v>
      </c>
      <c r="E139" s="20" t="s">
        <v>262</v>
      </c>
      <c r="F139" s="14">
        <v>45008</v>
      </c>
      <c r="G139" s="13" t="s">
        <v>342</v>
      </c>
    </row>
    <row r="140" s="1" customFormat="1" ht="15.75" spans="1:7">
      <c r="A140" s="9">
        <v>137</v>
      </c>
      <c r="B140" s="10" t="s">
        <v>336</v>
      </c>
      <c r="C140" s="13" t="s">
        <v>343</v>
      </c>
      <c r="D140" s="13" t="s">
        <v>11</v>
      </c>
      <c r="E140" s="20" t="s">
        <v>262</v>
      </c>
      <c r="F140" s="14">
        <v>45092</v>
      </c>
      <c r="G140" s="13" t="s">
        <v>344</v>
      </c>
    </row>
    <row r="141" s="1" customFormat="1" ht="15.75" spans="1:7">
      <c r="A141" s="9">
        <v>138</v>
      </c>
      <c r="B141" s="10" t="s">
        <v>336</v>
      </c>
      <c r="C141" s="13" t="s">
        <v>345</v>
      </c>
      <c r="D141" s="13" t="s">
        <v>17</v>
      </c>
      <c r="E141" s="13" t="s">
        <v>12</v>
      </c>
      <c r="F141" s="14">
        <v>44651</v>
      </c>
      <c r="G141" s="13" t="s">
        <v>346</v>
      </c>
    </row>
    <row r="142" s="1" customFormat="1" ht="15.75" spans="1:7">
      <c r="A142" s="9">
        <v>139</v>
      </c>
      <c r="B142" s="10" t="s">
        <v>336</v>
      </c>
      <c r="C142" s="13" t="s">
        <v>347</v>
      </c>
      <c r="D142" s="13" t="s">
        <v>11</v>
      </c>
      <c r="E142" s="13" t="s">
        <v>12</v>
      </c>
      <c r="F142" s="14">
        <v>44648</v>
      </c>
      <c r="G142" s="13" t="s">
        <v>348</v>
      </c>
    </row>
    <row r="143" s="1" customFormat="1" ht="15.75" spans="1:7">
      <c r="A143" s="9">
        <v>140</v>
      </c>
      <c r="B143" s="10" t="s">
        <v>349</v>
      </c>
      <c r="C143" s="13" t="s">
        <v>350</v>
      </c>
      <c r="D143" s="13" t="s">
        <v>11</v>
      </c>
      <c r="E143" s="13" t="s">
        <v>12</v>
      </c>
      <c r="F143" s="13" t="s">
        <v>351</v>
      </c>
      <c r="G143" s="13" t="s">
        <v>352</v>
      </c>
    </row>
    <row r="144" s="1" customFormat="1" ht="15.75" spans="1:7">
      <c r="A144" s="9">
        <v>141</v>
      </c>
      <c r="B144" s="10" t="s">
        <v>349</v>
      </c>
      <c r="C144" s="13" t="s">
        <v>353</v>
      </c>
      <c r="D144" s="13" t="s">
        <v>17</v>
      </c>
      <c r="E144" s="13" t="s">
        <v>12</v>
      </c>
      <c r="F144" s="14">
        <v>44713</v>
      </c>
      <c r="G144" s="13" t="s">
        <v>354</v>
      </c>
    </row>
    <row r="145" s="1" customFormat="1" ht="15.75" spans="1:7">
      <c r="A145" s="9">
        <v>142</v>
      </c>
      <c r="B145" s="10" t="s">
        <v>349</v>
      </c>
      <c r="C145" s="13" t="s">
        <v>355</v>
      </c>
      <c r="D145" s="13" t="s">
        <v>11</v>
      </c>
      <c r="E145" s="13" t="s">
        <v>12</v>
      </c>
      <c r="F145" s="14">
        <v>44713</v>
      </c>
      <c r="G145" s="13" t="s">
        <v>356</v>
      </c>
    </row>
    <row r="146" s="1" customFormat="1" ht="15.75" spans="1:7">
      <c r="A146" s="9">
        <v>143</v>
      </c>
      <c r="B146" s="10" t="s">
        <v>349</v>
      </c>
      <c r="C146" s="13" t="s">
        <v>216</v>
      </c>
      <c r="D146" s="13" t="s">
        <v>11</v>
      </c>
      <c r="E146" s="20" t="s">
        <v>262</v>
      </c>
      <c r="F146" s="14">
        <v>45870</v>
      </c>
      <c r="G146" s="13" t="s">
        <v>357</v>
      </c>
    </row>
    <row r="147" s="1" customFormat="1" ht="15.75" spans="1:7">
      <c r="A147" s="9">
        <v>144</v>
      </c>
      <c r="B147" s="10" t="s">
        <v>349</v>
      </c>
      <c r="C147" s="13" t="s">
        <v>358</v>
      </c>
      <c r="D147" s="13" t="s">
        <v>11</v>
      </c>
      <c r="E147" s="20" t="s">
        <v>262</v>
      </c>
      <c r="F147" s="14">
        <v>45047</v>
      </c>
      <c r="G147" s="13" t="s">
        <v>359</v>
      </c>
    </row>
    <row r="148" s="1" customFormat="1" ht="15.75" spans="1:7">
      <c r="A148" s="9">
        <v>145</v>
      </c>
      <c r="B148" s="10" t="s">
        <v>360</v>
      </c>
      <c r="C148" s="13" t="s">
        <v>361</v>
      </c>
      <c r="D148" s="13" t="s">
        <v>17</v>
      </c>
      <c r="E148" s="13" t="s">
        <v>12</v>
      </c>
      <c r="F148" s="14">
        <v>45108</v>
      </c>
      <c r="G148" s="13" t="s">
        <v>362</v>
      </c>
    </row>
    <row r="149" s="1" customFormat="1" ht="15.75" spans="1:7">
      <c r="A149" s="9">
        <v>146</v>
      </c>
      <c r="B149" s="10" t="s">
        <v>360</v>
      </c>
      <c r="C149" s="9" t="s">
        <v>363</v>
      </c>
      <c r="D149" s="9" t="s">
        <v>17</v>
      </c>
      <c r="E149" s="13" t="s">
        <v>12</v>
      </c>
      <c r="F149" s="11">
        <v>45108</v>
      </c>
      <c r="G149" s="9" t="s">
        <v>364</v>
      </c>
    </row>
    <row r="150" s="1" customFormat="1" ht="15.75" spans="1:7">
      <c r="A150" s="9">
        <v>147</v>
      </c>
      <c r="B150" s="10" t="s">
        <v>365</v>
      </c>
      <c r="C150" s="13" t="s">
        <v>366</v>
      </c>
      <c r="D150" s="13" t="s">
        <v>11</v>
      </c>
      <c r="E150" s="13" t="s">
        <v>12</v>
      </c>
      <c r="F150" s="14">
        <v>44958</v>
      </c>
      <c r="G150" s="13" t="s">
        <v>367</v>
      </c>
    </row>
    <row r="151" s="1" customFormat="1" ht="15.75" spans="1:7">
      <c r="A151" s="9">
        <v>148</v>
      </c>
      <c r="B151" s="10" t="s">
        <v>365</v>
      </c>
      <c r="C151" s="13" t="s">
        <v>368</v>
      </c>
      <c r="D151" s="13" t="s">
        <v>17</v>
      </c>
      <c r="E151" s="13" t="s">
        <v>12</v>
      </c>
      <c r="F151" s="14">
        <v>45108</v>
      </c>
      <c r="G151" s="13" t="s">
        <v>369</v>
      </c>
    </row>
    <row r="152" s="1" customFormat="1" ht="15.75" spans="1:7">
      <c r="A152" s="9">
        <v>149</v>
      </c>
      <c r="B152" s="10" t="s">
        <v>365</v>
      </c>
      <c r="C152" s="13" t="s">
        <v>370</v>
      </c>
      <c r="D152" s="13" t="s">
        <v>11</v>
      </c>
      <c r="E152" s="13" t="s">
        <v>12</v>
      </c>
      <c r="F152" s="14">
        <v>44958</v>
      </c>
      <c r="G152" s="13" t="s">
        <v>371</v>
      </c>
    </row>
    <row r="153" s="1" customFormat="1" ht="15.75" spans="1:7">
      <c r="A153" s="9">
        <v>150</v>
      </c>
      <c r="B153" s="10" t="s">
        <v>365</v>
      </c>
      <c r="C153" s="13" t="s">
        <v>372</v>
      </c>
      <c r="D153" s="13" t="s">
        <v>11</v>
      </c>
      <c r="E153" s="13" t="s">
        <v>12</v>
      </c>
      <c r="F153" s="14">
        <v>44927</v>
      </c>
      <c r="G153" s="13" t="s">
        <v>373</v>
      </c>
    </row>
    <row r="154" s="1" customFormat="1" ht="15.75" spans="1:7">
      <c r="A154" s="9">
        <v>151</v>
      </c>
      <c r="B154" s="10" t="s">
        <v>365</v>
      </c>
      <c r="C154" s="13" t="s">
        <v>374</v>
      </c>
      <c r="D154" s="13" t="s">
        <v>11</v>
      </c>
      <c r="E154" s="13" t="s">
        <v>12</v>
      </c>
      <c r="F154" s="14">
        <v>44958</v>
      </c>
      <c r="G154" s="13" t="s">
        <v>375</v>
      </c>
    </row>
    <row r="155" s="1" customFormat="1" ht="15.75" spans="1:7">
      <c r="A155" s="9">
        <v>152</v>
      </c>
      <c r="B155" s="10" t="s">
        <v>365</v>
      </c>
      <c r="C155" s="13" t="s">
        <v>376</v>
      </c>
      <c r="D155" s="13" t="s">
        <v>11</v>
      </c>
      <c r="E155" s="13" t="s">
        <v>12</v>
      </c>
      <c r="F155" s="14">
        <v>44958</v>
      </c>
      <c r="G155" s="13" t="s">
        <v>377</v>
      </c>
    </row>
    <row r="156" s="1" customFormat="1" ht="15.75" spans="1:7">
      <c r="A156" s="9">
        <v>153</v>
      </c>
      <c r="B156" s="10" t="s">
        <v>378</v>
      </c>
      <c r="C156" s="13" t="s">
        <v>379</v>
      </c>
      <c r="D156" s="13" t="s">
        <v>11</v>
      </c>
      <c r="E156" s="13" t="s">
        <v>12</v>
      </c>
      <c r="F156" s="14">
        <v>45717</v>
      </c>
      <c r="G156" s="13" t="s">
        <v>380</v>
      </c>
    </row>
    <row r="157" s="1" customFormat="1" ht="15.75" spans="1:7">
      <c r="A157" s="9">
        <v>154</v>
      </c>
      <c r="B157" s="10" t="s">
        <v>378</v>
      </c>
      <c r="C157" s="13" t="s">
        <v>381</v>
      </c>
      <c r="D157" s="13" t="s">
        <v>11</v>
      </c>
      <c r="E157" s="13" t="s">
        <v>12</v>
      </c>
      <c r="F157" s="14">
        <v>45778</v>
      </c>
      <c r="G157" s="13" t="s">
        <v>382</v>
      </c>
    </row>
    <row r="158" s="1" customFormat="1" ht="15.75" spans="1:7">
      <c r="A158" s="9">
        <v>155</v>
      </c>
      <c r="B158" s="10" t="s">
        <v>378</v>
      </c>
      <c r="C158" s="13" t="s">
        <v>383</v>
      </c>
      <c r="D158" s="13" t="s">
        <v>11</v>
      </c>
      <c r="E158" s="13" t="s">
        <v>12</v>
      </c>
      <c r="F158" s="14">
        <v>45901</v>
      </c>
      <c r="G158" s="13" t="s">
        <v>384</v>
      </c>
    </row>
    <row r="159" s="1" customFormat="1" ht="15.75" spans="1:7">
      <c r="A159" s="9">
        <v>156</v>
      </c>
      <c r="B159" s="10" t="s">
        <v>385</v>
      </c>
      <c r="C159" s="13" t="s">
        <v>386</v>
      </c>
      <c r="D159" s="13" t="s">
        <v>17</v>
      </c>
      <c r="E159" s="13" t="s">
        <v>12</v>
      </c>
      <c r="F159" s="14">
        <v>45153</v>
      </c>
      <c r="G159" s="13" t="s">
        <v>387</v>
      </c>
    </row>
    <row r="160" s="1" customFormat="1" ht="15.75" spans="1:7">
      <c r="A160" s="9">
        <v>157</v>
      </c>
      <c r="B160" s="10" t="s">
        <v>385</v>
      </c>
      <c r="C160" s="13" t="s">
        <v>388</v>
      </c>
      <c r="D160" s="13" t="s">
        <v>17</v>
      </c>
      <c r="E160" s="13" t="s">
        <v>12</v>
      </c>
      <c r="F160" s="14">
        <v>45087</v>
      </c>
      <c r="G160" s="13" t="s">
        <v>389</v>
      </c>
    </row>
    <row r="161" s="1" customFormat="1" ht="15.75" spans="1:7">
      <c r="A161" s="9">
        <v>158</v>
      </c>
      <c r="B161" s="10" t="s">
        <v>390</v>
      </c>
      <c r="C161" s="13" t="s">
        <v>391</v>
      </c>
      <c r="D161" s="13" t="s">
        <v>17</v>
      </c>
      <c r="E161" s="20" t="s">
        <v>281</v>
      </c>
      <c r="F161" s="14">
        <v>45809</v>
      </c>
      <c r="G161" s="13" t="s">
        <v>392</v>
      </c>
    </row>
    <row r="162" s="1" customFormat="1" ht="15.75" spans="1:7">
      <c r="A162" s="9">
        <v>159</v>
      </c>
      <c r="B162" s="10" t="s">
        <v>390</v>
      </c>
      <c r="C162" s="13" t="s">
        <v>393</v>
      </c>
      <c r="D162" s="13" t="s">
        <v>11</v>
      </c>
      <c r="E162" s="20" t="s">
        <v>281</v>
      </c>
      <c r="F162" s="14">
        <v>45809</v>
      </c>
      <c r="G162" s="13" t="s">
        <v>394</v>
      </c>
    </row>
    <row r="163" s="1" customFormat="1" ht="15.75" spans="1:7">
      <c r="A163" s="9">
        <v>160</v>
      </c>
      <c r="B163" s="10" t="s">
        <v>390</v>
      </c>
      <c r="C163" s="13" t="s">
        <v>395</v>
      </c>
      <c r="D163" s="13" t="s">
        <v>11</v>
      </c>
      <c r="E163" s="13" t="s">
        <v>12</v>
      </c>
      <c r="F163" s="14">
        <v>45809</v>
      </c>
      <c r="G163" s="13" t="s">
        <v>396</v>
      </c>
    </row>
    <row r="164" s="1" customFormat="1" ht="15.75" spans="1:7">
      <c r="A164" s="9">
        <v>161</v>
      </c>
      <c r="B164" s="15" t="s">
        <v>397</v>
      </c>
      <c r="C164" s="16" t="s">
        <v>398</v>
      </c>
      <c r="D164" s="16" t="s">
        <v>11</v>
      </c>
      <c r="E164" s="16" t="s">
        <v>12</v>
      </c>
      <c r="F164" s="17">
        <v>44958</v>
      </c>
      <c r="G164" s="16" t="s">
        <v>399</v>
      </c>
    </row>
    <row r="165" s="1" customFormat="1" ht="15.75" spans="1:7">
      <c r="A165" s="9">
        <v>162</v>
      </c>
      <c r="B165" s="10" t="s">
        <v>397</v>
      </c>
      <c r="C165" s="13" t="s">
        <v>400</v>
      </c>
      <c r="D165" s="13" t="s">
        <v>17</v>
      </c>
      <c r="E165" s="13" t="s">
        <v>12</v>
      </c>
      <c r="F165" s="14">
        <v>44958</v>
      </c>
      <c r="G165" s="13" t="s">
        <v>401</v>
      </c>
    </row>
    <row r="166" s="1" customFormat="1" ht="15.75" spans="1:7">
      <c r="A166" s="9">
        <v>163</v>
      </c>
      <c r="B166" s="10" t="s">
        <v>397</v>
      </c>
      <c r="C166" s="13" t="s">
        <v>402</v>
      </c>
      <c r="D166" s="13" t="s">
        <v>17</v>
      </c>
      <c r="E166" s="13" t="s">
        <v>12</v>
      </c>
      <c r="F166" s="14">
        <v>44958</v>
      </c>
      <c r="G166" s="13" t="s">
        <v>403</v>
      </c>
    </row>
    <row r="167" s="3" customFormat="1" ht="15.75" spans="1:7">
      <c r="A167" s="9">
        <v>164</v>
      </c>
      <c r="B167" s="10" t="s">
        <v>397</v>
      </c>
      <c r="C167" s="9" t="s">
        <v>404</v>
      </c>
      <c r="D167" s="9" t="s">
        <v>11</v>
      </c>
      <c r="E167" s="9" t="s">
        <v>12</v>
      </c>
      <c r="F167" s="11" t="s">
        <v>405</v>
      </c>
      <c r="G167" s="9" t="s">
        <v>406</v>
      </c>
    </row>
    <row r="168" s="1" customFormat="1" ht="15.75" spans="1:7">
      <c r="A168" s="9">
        <v>165</v>
      </c>
      <c r="B168" s="10" t="s">
        <v>407</v>
      </c>
      <c r="C168" s="13" t="s">
        <v>408</v>
      </c>
      <c r="D168" s="13" t="s">
        <v>17</v>
      </c>
      <c r="E168" s="13" t="s">
        <v>12</v>
      </c>
      <c r="F168" s="14">
        <v>45047</v>
      </c>
      <c r="G168" s="13" t="s">
        <v>409</v>
      </c>
    </row>
    <row r="169" s="1" customFormat="1" ht="15.75" spans="1:7">
      <c r="A169" s="9">
        <v>166</v>
      </c>
      <c r="B169" s="10" t="s">
        <v>407</v>
      </c>
      <c r="C169" s="13" t="s">
        <v>410</v>
      </c>
      <c r="D169" s="13" t="s">
        <v>17</v>
      </c>
      <c r="E169" s="13" t="s">
        <v>12</v>
      </c>
      <c r="F169" s="14">
        <v>45047</v>
      </c>
      <c r="G169" s="13" t="s">
        <v>411</v>
      </c>
    </row>
    <row r="170" s="1" customFormat="1" ht="15.75" spans="1:7">
      <c r="A170" s="9">
        <v>167</v>
      </c>
      <c r="B170" s="10" t="s">
        <v>407</v>
      </c>
      <c r="C170" s="13" t="s">
        <v>412</v>
      </c>
      <c r="D170" s="13" t="s">
        <v>17</v>
      </c>
      <c r="E170" s="13" t="s">
        <v>12</v>
      </c>
      <c r="F170" s="14">
        <v>45047</v>
      </c>
      <c r="G170" s="13" t="s">
        <v>413</v>
      </c>
    </row>
    <row r="171" s="1" customFormat="1" ht="15.75" spans="1:7">
      <c r="A171" s="9">
        <v>168</v>
      </c>
      <c r="B171" s="10" t="s">
        <v>407</v>
      </c>
      <c r="C171" s="13" t="s">
        <v>414</v>
      </c>
      <c r="D171" s="13" t="s">
        <v>11</v>
      </c>
      <c r="E171" s="13" t="s">
        <v>12</v>
      </c>
      <c r="F171" s="14">
        <v>45047</v>
      </c>
      <c r="G171" s="13" t="s">
        <v>415</v>
      </c>
    </row>
    <row r="172" s="1" customFormat="1" ht="15.75" spans="1:7">
      <c r="A172" s="9">
        <v>169</v>
      </c>
      <c r="B172" s="10" t="s">
        <v>407</v>
      </c>
      <c r="C172" s="13" t="s">
        <v>416</v>
      </c>
      <c r="D172" s="13" t="s">
        <v>11</v>
      </c>
      <c r="E172" s="20" t="s">
        <v>262</v>
      </c>
      <c r="F172" s="14">
        <v>45047</v>
      </c>
      <c r="G172" s="13" t="s">
        <v>417</v>
      </c>
    </row>
    <row r="173" s="1" customFormat="1" ht="15.75" spans="1:7">
      <c r="A173" s="9">
        <v>170</v>
      </c>
      <c r="B173" s="10" t="s">
        <v>418</v>
      </c>
      <c r="C173" s="13" t="s">
        <v>419</v>
      </c>
      <c r="D173" s="13" t="s">
        <v>11</v>
      </c>
      <c r="E173" s="13" t="s">
        <v>12</v>
      </c>
      <c r="F173" s="14">
        <v>45097</v>
      </c>
      <c r="G173" s="13" t="s">
        <v>420</v>
      </c>
    </row>
    <row r="174" s="1" customFormat="1" ht="15.75" spans="1:7">
      <c r="A174" s="9">
        <v>171</v>
      </c>
      <c r="B174" s="10" t="s">
        <v>418</v>
      </c>
      <c r="C174" s="13" t="s">
        <v>421</v>
      </c>
      <c r="D174" s="13" t="s">
        <v>17</v>
      </c>
      <c r="E174" s="13" t="s">
        <v>12</v>
      </c>
      <c r="F174" s="14">
        <v>45108</v>
      </c>
      <c r="G174" s="13" t="s">
        <v>422</v>
      </c>
    </row>
    <row r="175" s="1" customFormat="1" ht="15.75" spans="1:7">
      <c r="A175" s="9">
        <v>172</v>
      </c>
      <c r="B175" s="10" t="s">
        <v>423</v>
      </c>
      <c r="C175" s="13" t="s">
        <v>424</v>
      </c>
      <c r="D175" s="13" t="s">
        <v>17</v>
      </c>
      <c r="E175" s="13" t="s">
        <v>12</v>
      </c>
      <c r="F175" s="14">
        <v>45122</v>
      </c>
      <c r="G175" s="13" t="s">
        <v>425</v>
      </c>
    </row>
    <row r="176" s="1" customFormat="1" ht="15.75" spans="1:7">
      <c r="A176" s="9">
        <v>173</v>
      </c>
      <c r="B176" s="10" t="s">
        <v>423</v>
      </c>
      <c r="C176" s="13" t="s">
        <v>124</v>
      </c>
      <c r="D176" s="13" t="s">
        <v>17</v>
      </c>
      <c r="E176" s="13" t="s">
        <v>12</v>
      </c>
      <c r="F176" s="14">
        <v>45122</v>
      </c>
      <c r="G176" s="13" t="s">
        <v>426</v>
      </c>
    </row>
    <row r="177" s="1" customFormat="1" ht="15.75" spans="1:7">
      <c r="A177" s="9">
        <v>174</v>
      </c>
      <c r="B177" s="10" t="s">
        <v>423</v>
      </c>
      <c r="C177" s="13" t="s">
        <v>427</v>
      </c>
      <c r="D177" s="13" t="s">
        <v>11</v>
      </c>
      <c r="E177" s="13" t="s">
        <v>12</v>
      </c>
      <c r="F177" s="14">
        <v>45122</v>
      </c>
      <c r="G177" s="13" t="s">
        <v>428</v>
      </c>
    </row>
    <row r="178" s="1" customFormat="1" ht="15.75" spans="1:7">
      <c r="A178" s="9">
        <v>175</v>
      </c>
      <c r="B178" s="10" t="s">
        <v>429</v>
      </c>
      <c r="C178" s="13" t="s">
        <v>430</v>
      </c>
      <c r="D178" s="13" t="s">
        <v>17</v>
      </c>
      <c r="E178" s="13" t="s">
        <v>12</v>
      </c>
      <c r="F178" s="14">
        <v>45108</v>
      </c>
      <c r="G178" s="13" t="s">
        <v>431</v>
      </c>
    </row>
    <row r="179" s="1" customFormat="1" ht="15.75" spans="1:7">
      <c r="A179" s="9">
        <v>176</v>
      </c>
      <c r="B179" s="10" t="s">
        <v>429</v>
      </c>
      <c r="C179" s="13" t="s">
        <v>432</v>
      </c>
      <c r="D179" s="13" t="s">
        <v>11</v>
      </c>
      <c r="E179" s="13" t="s">
        <v>12</v>
      </c>
      <c r="F179" s="14">
        <v>45108</v>
      </c>
      <c r="G179" s="13" t="s">
        <v>433</v>
      </c>
    </row>
    <row r="180" s="1" customFormat="1" ht="15.75" spans="1:7">
      <c r="A180" s="9">
        <v>177</v>
      </c>
      <c r="B180" s="10" t="s">
        <v>429</v>
      </c>
      <c r="C180" s="13" t="s">
        <v>434</v>
      </c>
      <c r="D180" s="13" t="s">
        <v>17</v>
      </c>
      <c r="E180" s="13" t="s">
        <v>12</v>
      </c>
      <c r="F180" s="14">
        <v>45108</v>
      </c>
      <c r="G180" s="13" t="s">
        <v>435</v>
      </c>
    </row>
    <row r="181" s="1" customFormat="1" ht="15.75" spans="1:7">
      <c r="A181" s="9">
        <v>178</v>
      </c>
      <c r="B181" s="10" t="s">
        <v>436</v>
      </c>
      <c r="C181" s="13" t="s">
        <v>437</v>
      </c>
      <c r="D181" s="13" t="s">
        <v>17</v>
      </c>
      <c r="E181" s="13" t="s">
        <v>12</v>
      </c>
      <c r="F181" s="14">
        <v>45127</v>
      </c>
      <c r="G181" s="13" t="s">
        <v>438</v>
      </c>
    </row>
    <row r="182" s="1" customFormat="1" ht="15.75" spans="1:7">
      <c r="A182" s="9">
        <v>179</v>
      </c>
      <c r="B182" s="10" t="s">
        <v>436</v>
      </c>
      <c r="C182" s="13" t="s">
        <v>439</v>
      </c>
      <c r="D182" s="13" t="s">
        <v>11</v>
      </c>
      <c r="E182" s="13" t="s">
        <v>12</v>
      </c>
      <c r="F182" s="14">
        <v>45127</v>
      </c>
      <c r="G182" s="13" t="s">
        <v>440</v>
      </c>
    </row>
    <row r="183" s="1" customFormat="1" ht="15.75" spans="1:7">
      <c r="A183" s="9">
        <v>180</v>
      </c>
      <c r="B183" s="10" t="s">
        <v>436</v>
      </c>
      <c r="C183" s="13" t="s">
        <v>441</v>
      </c>
      <c r="D183" s="13" t="s">
        <v>17</v>
      </c>
      <c r="E183" s="13" t="s">
        <v>12</v>
      </c>
      <c r="F183" s="14">
        <v>45127</v>
      </c>
      <c r="G183" s="13" t="s">
        <v>442</v>
      </c>
    </row>
    <row r="184" s="1" customFormat="1" ht="15.75" spans="1:7">
      <c r="A184" s="9">
        <v>181</v>
      </c>
      <c r="B184" s="10" t="s">
        <v>436</v>
      </c>
      <c r="C184" s="13" t="s">
        <v>443</v>
      </c>
      <c r="D184" s="13" t="s">
        <v>17</v>
      </c>
      <c r="E184" s="13" t="s">
        <v>12</v>
      </c>
      <c r="F184" s="14">
        <v>45856</v>
      </c>
      <c r="G184" s="13" t="s">
        <v>444</v>
      </c>
    </row>
    <row r="185" s="1" customFormat="1" ht="15.75" spans="1:7">
      <c r="A185" s="9">
        <v>182</v>
      </c>
      <c r="B185" s="10" t="s">
        <v>436</v>
      </c>
      <c r="C185" s="13" t="s">
        <v>445</v>
      </c>
      <c r="D185" s="13" t="s">
        <v>17</v>
      </c>
      <c r="E185" s="13" t="s">
        <v>12</v>
      </c>
      <c r="F185" s="14">
        <v>45856</v>
      </c>
      <c r="G185" s="13" t="s">
        <v>446</v>
      </c>
    </row>
    <row r="186" s="1" customFormat="1" ht="15.75" spans="1:7">
      <c r="A186" s="9">
        <v>183</v>
      </c>
      <c r="B186" s="10" t="s">
        <v>447</v>
      </c>
      <c r="C186" s="13" t="s">
        <v>448</v>
      </c>
      <c r="D186" s="13" t="s">
        <v>17</v>
      </c>
      <c r="E186" s="13" t="s">
        <v>12</v>
      </c>
      <c r="F186" s="14">
        <v>45139</v>
      </c>
      <c r="G186" s="13" t="s">
        <v>449</v>
      </c>
    </row>
    <row r="187" s="1" customFormat="1" ht="15.75" spans="1:7">
      <c r="A187" s="9">
        <v>184</v>
      </c>
      <c r="B187" s="10" t="s">
        <v>447</v>
      </c>
      <c r="C187" s="13" t="s">
        <v>450</v>
      </c>
      <c r="D187" s="13" t="s">
        <v>17</v>
      </c>
      <c r="E187" s="13" t="s">
        <v>12</v>
      </c>
      <c r="F187" s="14">
        <v>45393</v>
      </c>
      <c r="G187" s="13" t="s">
        <v>451</v>
      </c>
    </row>
    <row r="188" s="1" customFormat="1" ht="15.75" spans="1:7">
      <c r="A188" s="9">
        <v>185</v>
      </c>
      <c r="B188" s="10" t="s">
        <v>452</v>
      </c>
      <c r="C188" s="13" t="s">
        <v>453</v>
      </c>
      <c r="D188" s="13" t="s">
        <v>11</v>
      </c>
      <c r="E188" s="13" t="s">
        <v>12</v>
      </c>
      <c r="F188" s="14">
        <v>45138</v>
      </c>
      <c r="G188" s="13" t="s">
        <v>454</v>
      </c>
    </row>
    <row r="189" s="1" customFormat="1" ht="15.75" spans="1:7">
      <c r="A189" s="9">
        <v>186</v>
      </c>
      <c r="B189" s="10" t="s">
        <v>452</v>
      </c>
      <c r="C189" s="13" t="s">
        <v>455</v>
      </c>
      <c r="D189" s="13" t="s">
        <v>11</v>
      </c>
      <c r="E189" s="13" t="s">
        <v>12</v>
      </c>
      <c r="F189" s="14">
        <v>45138</v>
      </c>
      <c r="G189" s="13" t="s">
        <v>456</v>
      </c>
    </row>
    <row r="190" s="1" customFormat="1" ht="15.75" spans="1:7">
      <c r="A190" s="9">
        <v>187</v>
      </c>
      <c r="B190" s="10" t="s">
        <v>452</v>
      </c>
      <c r="C190" s="13" t="s">
        <v>457</v>
      </c>
      <c r="D190" s="13" t="s">
        <v>17</v>
      </c>
      <c r="E190" s="13" t="s">
        <v>12</v>
      </c>
      <c r="F190" s="14">
        <v>45138</v>
      </c>
      <c r="G190" s="13" t="s">
        <v>458</v>
      </c>
    </row>
    <row r="191" s="1" customFormat="1" ht="15.75" spans="1:7">
      <c r="A191" s="9">
        <v>188</v>
      </c>
      <c r="B191" s="10" t="s">
        <v>459</v>
      </c>
      <c r="C191" s="13" t="s">
        <v>460</v>
      </c>
      <c r="D191" s="13" t="s">
        <v>17</v>
      </c>
      <c r="E191" s="13" t="s">
        <v>12</v>
      </c>
      <c r="F191" s="14">
        <v>45879</v>
      </c>
      <c r="G191" s="13" t="s">
        <v>461</v>
      </c>
    </row>
    <row r="192" s="1" customFormat="1" ht="15.75" spans="1:7">
      <c r="A192" s="9">
        <v>189</v>
      </c>
      <c r="B192" s="10" t="s">
        <v>459</v>
      </c>
      <c r="C192" s="13" t="s">
        <v>462</v>
      </c>
      <c r="D192" s="13" t="s">
        <v>11</v>
      </c>
      <c r="E192" s="13" t="s">
        <v>12</v>
      </c>
      <c r="F192" s="14">
        <v>45879</v>
      </c>
      <c r="G192" s="13" t="s">
        <v>463</v>
      </c>
    </row>
    <row r="193" s="1" customFormat="1" ht="15.75" spans="1:7">
      <c r="A193" s="9">
        <v>190</v>
      </c>
      <c r="B193" s="10" t="s">
        <v>459</v>
      </c>
      <c r="C193" s="13" t="s">
        <v>464</v>
      </c>
      <c r="D193" s="13" t="s">
        <v>17</v>
      </c>
      <c r="E193" s="13" t="s">
        <v>12</v>
      </c>
      <c r="F193" s="14">
        <v>45931</v>
      </c>
      <c r="G193" s="13" t="s">
        <v>465</v>
      </c>
    </row>
    <row r="194" s="1" customFormat="1" ht="15.75" spans="1:7">
      <c r="A194" s="9">
        <v>191</v>
      </c>
      <c r="B194" s="10" t="s">
        <v>466</v>
      </c>
      <c r="C194" s="13" t="s">
        <v>467</v>
      </c>
      <c r="D194" s="13" t="s">
        <v>11</v>
      </c>
      <c r="E194" s="13" t="s">
        <v>12</v>
      </c>
      <c r="F194" s="14">
        <v>45174</v>
      </c>
      <c r="G194" s="13" t="s">
        <v>468</v>
      </c>
    </row>
    <row r="195" s="1" customFormat="1" ht="15.75" spans="1:7">
      <c r="A195" s="9">
        <v>192</v>
      </c>
      <c r="B195" s="10" t="s">
        <v>466</v>
      </c>
      <c r="C195" s="13" t="s">
        <v>469</v>
      </c>
      <c r="D195" s="13" t="s">
        <v>11</v>
      </c>
      <c r="E195" s="13" t="s">
        <v>12</v>
      </c>
      <c r="F195" s="14">
        <v>45174</v>
      </c>
      <c r="G195" s="13" t="s">
        <v>470</v>
      </c>
    </row>
    <row r="196" s="1" customFormat="1" ht="15.75" spans="1:7">
      <c r="A196" s="9">
        <v>193</v>
      </c>
      <c r="B196" s="10" t="s">
        <v>466</v>
      </c>
      <c r="C196" s="13" t="s">
        <v>471</v>
      </c>
      <c r="D196" s="13" t="s">
        <v>11</v>
      </c>
      <c r="E196" s="13" t="s">
        <v>12</v>
      </c>
      <c r="F196" s="14">
        <v>45174</v>
      </c>
      <c r="G196" s="13" t="s">
        <v>472</v>
      </c>
    </row>
    <row r="197" s="1" customFormat="1" ht="15.75" spans="1:7">
      <c r="A197" s="9">
        <v>194</v>
      </c>
      <c r="B197" s="10" t="s">
        <v>466</v>
      </c>
      <c r="C197" s="13" t="s">
        <v>473</v>
      </c>
      <c r="D197" s="13" t="s">
        <v>11</v>
      </c>
      <c r="E197" s="13" t="s">
        <v>12</v>
      </c>
      <c r="F197" s="14">
        <v>45174</v>
      </c>
      <c r="G197" s="13" t="s">
        <v>474</v>
      </c>
    </row>
    <row r="198" s="1" customFormat="1" ht="15.75" spans="1:7">
      <c r="A198" s="9">
        <v>195</v>
      </c>
      <c r="B198" s="10" t="s">
        <v>475</v>
      </c>
      <c r="C198" s="13" t="s">
        <v>476</v>
      </c>
      <c r="D198" s="13" t="s">
        <v>17</v>
      </c>
      <c r="E198" s="13" t="s">
        <v>12</v>
      </c>
      <c r="F198" s="14">
        <v>45261</v>
      </c>
      <c r="G198" s="13" t="s">
        <v>477</v>
      </c>
    </row>
    <row r="199" s="1" customFormat="1" ht="15.75" spans="1:7">
      <c r="A199" s="9">
        <v>196</v>
      </c>
      <c r="B199" s="10" t="s">
        <v>475</v>
      </c>
      <c r="C199" s="13" t="s">
        <v>478</v>
      </c>
      <c r="D199" s="13" t="s">
        <v>17</v>
      </c>
      <c r="E199" s="13" t="s">
        <v>12</v>
      </c>
      <c r="F199" s="14">
        <v>45265</v>
      </c>
      <c r="G199" s="13" t="s">
        <v>479</v>
      </c>
    </row>
    <row r="200" s="1" customFormat="1" ht="15.75" spans="1:7">
      <c r="A200" s="9">
        <v>197</v>
      </c>
      <c r="B200" s="10" t="s">
        <v>475</v>
      </c>
      <c r="C200" s="13" t="s">
        <v>480</v>
      </c>
      <c r="D200" s="13" t="s">
        <v>11</v>
      </c>
      <c r="E200" s="13" t="s">
        <v>12</v>
      </c>
      <c r="F200" s="14">
        <v>45275</v>
      </c>
      <c r="G200" s="13" t="s">
        <v>481</v>
      </c>
    </row>
    <row r="201" s="1" customFormat="1" ht="15.75" spans="1:7">
      <c r="A201" s="9">
        <v>198</v>
      </c>
      <c r="B201" s="18" t="s">
        <v>482</v>
      </c>
      <c r="C201" s="13" t="s">
        <v>483</v>
      </c>
      <c r="D201" s="13" t="s">
        <v>17</v>
      </c>
      <c r="E201" s="13" t="s">
        <v>12</v>
      </c>
      <c r="F201" s="14">
        <v>45664</v>
      </c>
      <c r="G201" s="13" t="s">
        <v>484</v>
      </c>
    </row>
    <row r="202" s="1" customFormat="1" ht="15.75" spans="1:7">
      <c r="A202" s="9">
        <v>199</v>
      </c>
      <c r="B202" s="18" t="s">
        <v>482</v>
      </c>
      <c r="C202" s="13" t="s">
        <v>485</v>
      </c>
      <c r="D202" s="13" t="s">
        <v>11</v>
      </c>
      <c r="E202" s="13" t="s">
        <v>12</v>
      </c>
      <c r="F202" s="14">
        <v>45665</v>
      </c>
      <c r="G202" s="13" t="s">
        <v>486</v>
      </c>
    </row>
    <row r="203" s="1" customFormat="1" ht="15.75" spans="1:7">
      <c r="A203" s="9">
        <v>200</v>
      </c>
      <c r="B203" s="18" t="s">
        <v>482</v>
      </c>
      <c r="C203" s="13" t="s">
        <v>487</v>
      </c>
      <c r="D203" s="13" t="s">
        <v>11</v>
      </c>
      <c r="E203" s="13" t="s">
        <v>12</v>
      </c>
      <c r="F203" s="14">
        <v>45665</v>
      </c>
      <c r="G203" s="13" t="s">
        <v>488</v>
      </c>
    </row>
    <row r="204" s="1" customFormat="1" ht="15.75" spans="1:7">
      <c r="A204" s="9">
        <v>201</v>
      </c>
      <c r="B204" s="18" t="s">
        <v>489</v>
      </c>
      <c r="C204" s="13" t="s">
        <v>490</v>
      </c>
      <c r="D204" s="13" t="s">
        <v>17</v>
      </c>
      <c r="E204" s="13" t="s">
        <v>12</v>
      </c>
      <c r="F204" s="14">
        <v>45427</v>
      </c>
      <c r="G204" s="13" t="s">
        <v>491</v>
      </c>
    </row>
    <row r="205" s="1" customFormat="1" ht="15.75" spans="1:7">
      <c r="A205" s="9">
        <v>202</v>
      </c>
      <c r="B205" s="18" t="s">
        <v>489</v>
      </c>
      <c r="C205" s="13" t="s">
        <v>492</v>
      </c>
      <c r="D205" s="13" t="s">
        <v>17</v>
      </c>
      <c r="E205" s="13" t="s">
        <v>12</v>
      </c>
      <c r="F205" s="14">
        <v>45413</v>
      </c>
      <c r="G205" s="13" t="s">
        <v>493</v>
      </c>
    </row>
    <row r="206" s="1" customFormat="1" ht="15.75" spans="1:7">
      <c r="A206" s="9">
        <v>203</v>
      </c>
      <c r="B206" s="18" t="s">
        <v>489</v>
      </c>
      <c r="C206" s="13" t="s">
        <v>494</v>
      </c>
      <c r="D206" s="13" t="s">
        <v>17</v>
      </c>
      <c r="E206" s="13" t="s">
        <v>12</v>
      </c>
      <c r="F206" s="14">
        <v>45392</v>
      </c>
      <c r="G206" s="13" t="s">
        <v>495</v>
      </c>
    </row>
    <row r="207" s="1" customFormat="1" ht="15.75" spans="1:7">
      <c r="A207" s="9">
        <v>204</v>
      </c>
      <c r="B207" s="18" t="s">
        <v>489</v>
      </c>
      <c r="C207" s="13" t="s">
        <v>496</v>
      </c>
      <c r="D207" s="13" t="s">
        <v>17</v>
      </c>
      <c r="E207" s="13" t="s">
        <v>12</v>
      </c>
      <c r="F207" s="14">
        <v>45413</v>
      </c>
      <c r="G207" s="13" t="s">
        <v>497</v>
      </c>
    </row>
    <row r="208" s="1" customFormat="1" ht="15.75" spans="1:7">
      <c r="A208" s="9">
        <v>205</v>
      </c>
      <c r="B208" s="18" t="s">
        <v>498</v>
      </c>
      <c r="C208" s="13" t="s">
        <v>499</v>
      </c>
      <c r="D208" s="13" t="s">
        <v>17</v>
      </c>
      <c r="E208" s="13" t="s">
        <v>12</v>
      </c>
      <c r="F208" s="14">
        <v>45854</v>
      </c>
      <c r="G208" s="13" t="s">
        <v>500</v>
      </c>
    </row>
    <row r="209" s="1" customFormat="1" ht="15.75" spans="1:7">
      <c r="A209" s="9">
        <v>206</v>
      </c>
      <c r="B209" s="18" t="s">
        <v>498</v>
      </c>
      <c r="C209" s="13" t="s">
        <v>501</v>
      </c>
      <c r="D209" s="13" t="s">
        <v>11</v>
      </c>
      <c r="E209" s="13" t="s">
        <v>12</v>
      </c>
      <c r="F209" s="14">
        <v>45858</v>
      </c>
      <c r="G209" s="13" t="s">
        <v>502</v>
      </c>
    </row>
    <row r="210" s="1" customFormat="1" ht="15.75" spans="1:7">
      <c r="A210" s="9">
        <v>207</v>
      </c>
      <c r="B210" s="18" t="s">
        <v>498</v>
      </c>
      <c r="C210" s="13" t="s">
        <v>503</v>
      </c>
      <c r="D210" s="13" t="s">
        <v>17</v>
      </c>
      <c r="E210" s="13" t="s">
        <v>12</v>
      </c>
      <c r="F210" s="14">
        <v>45851</v>
      </c>
      <c r="G210" s="13" t="s">
        <v>504</v>
      </c>
    </row>
    <row r="211" s="1" customFormat="1" ht="15.75" spans="1:7">
      <c r="A211" s="9">
        <v>208</v>
      </c>
      <c r="B211" s="18" t="s">
        <v>498</v>
      </c>
      <c r="C211" s="13" t="s">
        <v>505</v>
      </c>
      <c r="D211" s="13" t="s">
        <v>17</v>
      </c>
      <c r="E211" s="13" t="s">
        <v>12</v>
      </c>
      <c r="F211" s="14">
        <v>45851</v>
      </c>
      <c r="G211" s="13" t="s">
        <v>506</v>
      </c>
    </row>
    <row r="212" s="1" customFormat="1" ht="15.75" spans="1:7">
      <c r="A212" s="9">
        <v>209</v>
      </c>
      <c r="B212" s="18" t="s">
        <v>507</v>
      </c>
      <c r="C212" s="13" t="s">
        <v>508</v>
      </c>
      <c r="D212" s="13" t="s">
        <v>17</v>
      </c>
      <c r="E212" s="13" t="s">
        <v>12</v>
      </c>
      <c r="F212" s="14">
        <v>45449</v>
      </c>
      <c r="G212" s="13" t="s">
        <v>509</v>
      </c>
    </row>
    <row r="213" s="1" customFormat="1" ht="15.75" spans="1:7">
      <c r="A213" s="9">
        <v>210</v>
      </c>
      <c r="B213" s="18" t="s">
        <v>507</v>
      </c>
      <c r="C213" s="13" t="s">
        <v>510</v>
      </c>
      <c r="D213" s="13" t="s">
        <v>17</v>
      </c>
      <c r="E213" s="13" t="s">
        <v>12</v>
      </c>
      <c r="F213" s="14">
        <v>45814</v>
      </c>
      <c r="G213" s="13" t="s">
        <v>511</v>
      </c>
    </row>
  </sheetData>
  <mergeCells count="4">
    <mergeCell ref="A1:G1"/>
    <mergeCell ref="C2:G2"/>
    <mergeCell ref="A2:A3"/>
    <mergeCell ref="B2:B3"/>
  </mergeCells>
  <conditionalFormatting sqref="G48">
    <cfRule type="duplicateValues" dxfId="0" priority="25"/>
  </conditionalFormatting>
  <conditionalFormatting sqref="G116">
    <cfRule type="duplicateValues" dxfId="0" priority="11"/>
  </conditionalFormatting>
  <conditionalFormatting sqref="G121">
    <cfRule type="duplicateValues" dxfId="0" priority="1"/>
  </conditionalFormatting>
  <conditionalFormatting sqref="G137">
    <cfRule type="duplicateValues" dxfId="0" priority="7"/>
  </conditionalFormatting>
  <conditionalFormatting sqref="G138">
    <cfRule type="duplicateValues" dxfId="0" priority="6"/>
  </conditionalFormatting>
  <conditionalFormatting sqref="G139">
    <cfRule type="duplicateValues" dxfId="0" priority="5"/>
  </conditionalFormatting>
  <conditionalFormatting sqref="G140">
    <cfRule type="duplicateValues" dxfId="0" priority="4"/>
  </conditionalFormatting>
  <conditionalFormatting sqref="G141">
    <cfRule type="duplicateValues" dxfId="0" priority="3"/>
  </conditionalFormatting>
  <conditionalFormatting sqref="G142">
    <cfRule type="duplicateValues" dxfId="0" priority="2"/>
  </conditionalFormatting>
  <conditionalFormatting sqref="G147">
    <cfRule type="duplicateValues" dxfId="0" priority="9"/>
  </conditionalFormatting>
  <conditionalFormatting sqref="G175">
    <cfRule type="duplicateValues" dxfId="0" priority="22"/>
  </conditionalFormatting>
  <conditionalFormatting sqref="G176">
    <cfRule type="duplicateValues" dxfId="0" priority="21"/>
  </conditionalFormatting>
  <conditionalFormatting sqref="G177">
    <cfRule type="duplicateValues" dxfId="0" priority="20"/>
  </conditionalFormatting>
  <conditionalFormatting sqref="G185">
    <cfRule type="duplicateValues" dxfId="0" priority="8"/>
  </conditionalFormatting>
  <conditionalFormatting sqref="G13:G15">
    <cfRule type="duplicateValues" dxfId="0" priority="26"/>
  </conditionalFormatting>
  <conditionalFormatting sqref="G106:G108">
    <cfRule type="duplicateValues" dxfId="0" priority="16"/>
  </conditionalFormatting>
  <conditionalFormatting sqref="G109:G110">
    <cfRule type="duplicateValues" dxfId="0" priority="15"/>
  </conditionalFormatting>
  <conditionalFormatting sqref="G111:G113">
    <cfRule type="duplicateValues" dxfId="0" priority="14"/>
  </conditionalFormatting>
  <conditionalFormatting sqref="G117:G118">
    <cfRule type="duplicateValues" dxfId="0" priority="10"/>
  </conditionalFormatting>
  <conditionalFormatting sqref="G122:G124">
    <cfRule type="duplicateValues" dxfId="0" priority="12"/>
  </conditionalFormatting>
  <conditionalFormatting sqref="G125:G127">
    <cfRule type="duplicateValues" dxfId="0" priority="17"/>
  </conditionalFormatting>
  <conditionalFormatting sqref="G150:G158">
    <cfRule type="duplicateValues" dxfId="0" priority="23"/>
  </conditionalFormatting>
  <conditionalFormatting sqref="G204:G207">
    <cfRule type="duplicateValues" dxfId="0" priority="18"/>
  </conditionalFormatting>
  <conditionalFormatting sqref="G208:G211">
    <cfRule type="duplicateValues" dxfId="0" priority="19"/>
  </conditionalFormatting>
  <conditionalFormatting sqref="G4:G9 G33:G47 G49:G60">
    <cfRule type="duplicateValues" dxfId="0" priority="27"/>
  </conditionalFormatting>
  <conditionalFormatting sqref="G114:G115 G119:G120">
    <cfRule type="duplicateValues" dxfId="0" priority="13"/>
  </conditionalFormatting>
  <conditionalFormatting sqref="G128:G136 G178:G184 G186:G203 G148:G149 G159:G174 G143:G146">
    <cfRule type="duplicateValues" dxfId="0" priority="24"/>
  </conditionalFormatting>
  <pageMargins left="0.393055555555556" right="0.314583333333333" top="0.904861111111111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米米.</cp:lastModifiedBy>
  <dcterms:created xsi:type="dcterms:W3CDTF">2023-05-12T11:15:00Z</dcterms:created>
  <dcterms:modified xsi:type="dcterms:W3CDTF">2025-11-20T10:21:15Z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F867318568A04810BE9AEA262132B6CD_13</vt:lpwstr>
  </property>
</Properties>
</file>